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www\2015\data\"/>
    </mc:Choice>
  </mc:AlternateContent>
  <bookViews>
    <workbookView xWindow="0" yWindow="0" windowWidth="0" windowHeight="0" firstSheet="2" activeTab="2"/>
  </bookViews>
  <sheets>
    <sheet name="Sheet1" sheetId="2" r:id="rId1"/>
    <sheet name="Sheet2" sheetId="3" r:id="rId2"/>
    <sheet name="Advertising" sheetId="1" r:id="rId3"/>
  </sheets>
  <calcPr calcId="0"/>
</workbook>
</file>

<file path=xl/sharedStrings.xml><?xml version="1.0" encoding="utf-8"?>
<sst xmlns="http://schemas.openxmlformats.org/spreadsheetml/2006/main" count="39" uniqueCount="34">
  <si>
    <t>TV</t>
  </si>
  <si>
    <t>Radio</t>
  </si>
  <si>
    <t>Newspaper</t>
  </si>
  <si>
    <t>Sales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</si>
  <si>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</si>
  <si>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</si>
  <si>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</si>
  <si>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</si>
  <si>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</si>
  <si>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</si>
  <si>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</si>
  <si>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</si>
  <si>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</si>
  <si>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</si>
  <si>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</si>
  <si>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</si>
  <si>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</si>
  <si>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</si>
  <si>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</si>
  <si>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</si>
  <si>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</si>
  <si>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</si>
  <si>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</si>
  <si>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</si>
  <si>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</si>
  <si>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</si>
  <si>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</si>
  <si>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</si>
  <si>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</si>
  <si>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</si>
  <si>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Sales</t>
  </si>
  <si>
    <t>Residuals</t>
  </si>
  <si>
    <t>PROBABILITY OUTPUT</t>
  </si>
  <si>
    <t>Percentile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</si>
</sst>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Continuous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TV  Residual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Advertising!$A$2:$A$201</c:f>
              <c:numCache>
                <c:formatCode>General</c:formatCode>
                <c:ptCount val="200"/>
                <c:pt idx="0">
                  <c:v>230.1</c:v>
                </c:pt>
                <c:pt idx="1">
                  <c:v>44.5</c:v>
                </c:pt>
                <c:pt idx="2">
                  <c:v>17.2</c:v>
                </c:pt>
                <c:pt idx="3">
                  <c:v>151.5</c:v>
                </c:pt>
                <c:pt idx="4">
                  <c:v>180.8</c:v>
                </c:pt>
                <c:pt idx="5">
                  <c:v>8.6999999999999993</c:v>
                </c:pt>
                <c:pt idx="6">
                  <c:v>57.5</c:v>
                </c:pt>
                <c:pt idx="7">
                  <c:v>120.2</c:v>
                </c:pt>
                <c:pt idx="8">
                  <c:v>8.6</c:v>
                </c:pt>
                <c:pt idx="9">
                  <c:v>199.8</c:v>
                </c:pt>
                <c:pt idx="10">
                  <c:v>66.099999999999994</c:v>
                </c:pt>
                <c:pt idx="11">
                  <c:v>214.7</c:v>
                </c:pt>
                <c:pt idx="12">
                  <c:v>23.8</c:v>
                </c:pt>
                <c:pt idx="13">
                  <c:v>97.5</c:v>
                </c:pt>
                <c:pt idx="14">
                  <c:v>204.1</c:v>
                </c:pt>
                <c:pt idx="15">
                  <c:v>195.4</c:v>
                </c:pt>
                <c:pt idx="16">
                  <c:v>67.8</c:v>
                </c:pt>
                <c:pt idx="17">
                  <c:v>281.39999999999998</c:v>
                </c:pt>
                <c:pt idx="18">
                  <c:v>69.2</c:v>
                </c:pt>
                <c:pt idx="19">
                  <c:v>147.30000000000001</c:v>
                </c:pt>
                <c:pt idx="20">
                  <c:v>218.4</c:v>
                </c:pt>
                <c:pt idx="21">
                  <c:v>237.4</c:v>
                </c:pt>
                <c:pt idx="22">
                  <c:v>13.2</c:v>
                </c:pt>
                <c:pt idx="23">
                  <c:v>228.3</c:v>
                </c:pt>
                <c:pt idx="24">
                  <c:v>62.3</c:v>
                </c:pt>
                <c:pt idx="25">
                  <c:v>262.89999999999998</c:v>
                </c:pt>
                <c:pt idx="26">
                  <c:v>142.9</c:v>
                </c:pt>
                <c:pt idx="27">
                  <c:v>240.1</c:v>
                </c:pt>
                <c:pt idx="28">
                  <c:v>248.8</c:v>
                </c:pt>
                <c:pt idx="29">
                  <c:v>70.599999999999994</c:v>
                </c:pt>
                <c:pt idx="30">
                  <c:v>292.89999999999998</c:v>
                </c:pt>
                <c:pt idx="31">
                  <c:v>112.9</c:v>
                </c:pt>
                <c:pt idx="32">
                  <c:v>97.2</c:v>
                </c:pt>
                <c:pt idx="33">
                  <c:v>265.60000000000002</c:v>
                </c:pt>
                <c:pt idx="34">
                  <c:v>95.7</c:v>
                </c:pt>
                <c:pt idx="35">
                  <c:v>290.7</c:v>
                </c:pt>
                <c:pt idx="36">
                  <c:v>266.89999999999998</c:v>
                </c:pt>
                <c:pt idx="37">
                  <c:v>74.7</c:v>
                </c:pt>
                <c:pt idx="38">
                  <c:v>43.1</c:v>
                </c:pt>
                <c:pt idx="39">
                  <c:v>228</c:v>
                </c:pt>
                <c:pt idx="40">
                  <c:v>202.5</c:v>
                </c:pt>
                <c:pt idx="41">
                  <c:v>177</c:v>
                </c:pt>
                <c:pt idx="42">
                  <c:v>293.60000000000002</c:v>
                </c:pt>
                <c:pt idx="43">
                  <c:v>206.9</c:v>
                </c:pt>
                <c:pt idx="44">
                  <c:v>25.1</c:v>
                </c:pt>
                <c:pt idx="45">
                  <c:v>175.1</c:v>
                </c:pt>
                <c:pt idx="46">
                  <c:v>89.7</c:v>
                </c:pt>
                <c:pt idx="47">
                  <c:v>239.9</c:v>
                </c:pt>
                <c:pt idx="48">
                  <c:v>227.2</c:v>
                </c:pt>
                <c:pt idx="49">
                  <c:v>66.900000000000006</c:v>
                </c:pt>
                <c:pt idx="50">
                  <c:v>199.8</c:v>
                </c:pt>
                <c:pt idx="51">
                  <c:v>100.4</c:v>
                </c:pt>
                <c:pt idx="52">
                  <c:v>216.4</c:v>
                </c:pt>
                <c:pt idx="53">
                  <c:v>182.6</c:v>
                </c:pt>
                <c:pt idx="54">
                  <c:v>262.7</c:v>
                </c:pt>
                <c:pt idx="55">
                  <c:v>198.9</c:v>
                </c:pt>
                <c:pt idx="56">
                  <c:v>7.3</c:v>
                </c:pt>
                <c:pt idx="57">
                  <c:v>136.19999999999999</c:v>
                </c:pt>
                <c:pt idx="58">
                  <c:v>210.8</c:v>
                </c:pt>
                <c:pt idx="59">
                  <c:v>210.7</c:v>
                </c:pt>
                <c:pt idx="60">
                  <c:v>53.5</c:v>
                </c:pt>
                <c:pt idx="61">
                  <c:v>261.3</c:v>
                </c:pt>
                <c:pt idx="62">
                  <c:v>239.3</c:v>
                </c:pt>
                <c:pt idx="63">
                  <c:v>102.7</c:v>
                </c:pt>
                <c:pt idx="64">
                  <c:v>131.1</c:v>
                </c:pt>
                <c:pt idx="65">
                  <c:v>69</c:v>
                </c:pt>
                <c:pt idx="66">
                  <c:v>31.5</c:v>
                </c:pt>
                <c:pt idx="67">
                  <c:v>139.30000000000001</c:v>
                </c:pt>
                <c:pt idx="68">
                  <c:v>237.4</c:v>
                </c:pt>
                <c:pt idx="69">
                  <c:v>216.8</c:v>
                </c:pt>
                <c:pt idx="70">
                  <c:v>199.1</c:v>
                </c:pt>
                <c:pt idx="71">
                  <c:v>109.8</c:v>
                </c:pt>
                <c:pt idx="72">
                  <c:v>26.8</c:v>
                </c:pt>
                <c:pt idx="73">
                  <c:v>129.4</c:v>
                </c:pt>
                <c:pt idx="74">
                  <c:v>213.4</c:v>
                </c:pt>
                <c:pt idx="75">
                  <c:v>16.899999999999999</c:v>
                </c:pt>
                <c:pt idx="76">
                  <c:v>27.5</c:v>
                </c:pt>
                <c:pt idx="77">
                  <c:v>120.5</c:v>
                </c:pt>
                <c:pt idx="78">
                  <c:v>5.4</c:v>
                </c:pt>
                <c:pt idx="79">
                  <c:v>116</c:v>
                </c:pt>
                <c:pt idx="80">
                  <c:v>76.400000000000006</c:v>
                </c:pt>
                <c:pt idx="81">
                  <c:v>239.8</c:v>
                </c:pt>
                <c:pt idx="82">
                  <c:v>75.3</c:v>
                </c:pt>
                <c:pt idx="83">
                  <c:v>68.400000000000006</c:v>
                </c:pt>
                <c:pt idx="84">
                  <c:v>213.5</c:v>
                </c:pt>
                <c:pt idx="85">
                  <c:v>193.2</c:v>
                </c:pt>
                <c:pt idx="86">
                  <c:v>76.3</c:v>
                </c:pt>
                <c:pt idx="87">
                  <c:v>110.7</c:v>
                </c:pt>
                <c:pt idx="88">
                  <c:v>88.3</c:v>
                </c:pt>
                <c:pt idx="89">
                  <c:v>109.8</c:v>
                </c:pt>
                <c:pt idx="90">
                  <c:v>134.30000000000001</c:v>
                </c:pt>
                <c:pt idx="91">
                  <c:v>28.6</c:v>
                </c:pt>
                <c:pt idx="92">
                  <c:v>217.7</c:v>
                </c:pt>
                <c:pt idx="93">
                  <c:v>250.9</c:v>
                </c:pt>
                <c:pt idx="94">
                  <c:v>107.4</c:v>
                </c:pt>
                <c:pt idx="95">
                  <c:v>163.30000000000001</c:v>
                </c:pt>
                <c:pt idx="96">
                  <c:v>197.6</c:v>
                </c:pt>
                <c:pt idx="97">
                  <c:v>184.9</c:v>
                </c:pt>
                <c:pt idx="98">
                  <c:v>289.7</c:v>
                </c:pt>
                <c:pt idx="99">
                  <c:v>135.19999999999999</c:v>
                </c:pt>
                <c:pt idx="100">
                  <c:v>222.4</c:v>
                </c:pt>
                <c:pt idx="101">
                  <c:v>296.39999999999998</c:v>
                </c:pt>
                <c:pt idx="102">
                  <c:v>280.2</c:v>
                </c:pt>
                <c:pt idx="103">
                  <c:v>187.9</c:v>
                </c:pt>
                <c:pt idx="104">
                  <c:v>238.2</c:v>
                </c:pt>
                <c:pt idx="105">
                  <c:v>137.9</c:v>
                </c:pt>
                <c:pt idx="106">
                  <c:v>25</c:v>
                </c:pt>
                <c:pt idx="107">
                  <c:v>90.4</c:v>
                </c:pt>
                <c:pt idx="108">
                  <c:v>13.1</c:v>
                </c:pt>
                <c:pt idx="109">
                  <c:v>255.4</c:v>
                </c:pt>
                <c:pt idx="110">
                  <c:v>225.8</c:v>
                </c:pt>
                <c:pt idx="111">
                  <c:v>241.7</c:v>
                </c:pt>
                <c:pt idx="112">
                  <c:v>175.7</c:v>
                </c:pt>
                <c:pt idx="113">
                  <c:v>209.6</c:v>
                </c:pt>
                <c:pt idx="114">
                  <c:v>78.2</c:v>
                </c:pt>
                <c:pt idx="115">
                  <c:v>75.099999999999994</c:v>
                </c:pt>
                <c:pt idx="116">
                  <c:v>139.19999999999999</c:v>
                </c:pt>
                <c:pt idx="117">
                  <c:v>76.400000000000006</c:v>
                </c:pt>
                <c:pt idx="118">
                  <c:v>125.7</c:v>
                </c:pt>
                <c:pt idx="119">
                  <c:v>19.399999999999999</c:v>
                </c:pt>
                <c:pt idx="120">
                  <c:v>141.30000000000001</c:v>
                </c:pt>
                <c:pt idx="121">
                  <c:v>18.8</c:v>
                </c:pt>
                <c:pt idx="122">
                  <c:v>224</c:v>
                </c:pt>
                <c:pt idx="123">
                  <c:v>123.1</c:v>
                </c:pt>
                <c:pt idx="124">
                  <c:v>229.5</c:v>
                </c:pt>
                <c:pt idx="125">
                  <c:v>87.2</c:v>
                </c:pt>
                <c:pt idx="126">
                  <c:v>7.8</c:v>
                </c:pt>
                <c:pt idx="127">
                  <c:v>80.2</c:v>
                </c:pt>
                <c:pt idx="128">
                  <c:v>220.3</c:v>
                </c:pt>
                <c:pt idx="129">
                  <c:v>59.6</c:v>
                </c:pt>
                <c:pt idx="130">
                  <c:v>0.7</c:v>
                </c:pt>
                <c:pt idx="131">
                  <c:v>265.2</c:v>
                </c:pt>
                <c:pt idx="132">
                  <c:v>8.4</c:v>
                </c:pt>
                <c:pt idx="133">
                  <c:v>219.8</c:v>
                </c:pt>
                <c:pt idx="134">
                  <c:v>36.9</c:v>
                </c:pt>
                <c:pt idx="135">
                  <c:v>48.3</c:v>
                </c:pt>
                <c:pt idx="136">
                  <c:v>25.6</c:v>
                </c:pt>
                <c:pt idx="137">
                  <c:v>273.7</c:v>
                </c:pt>
                <c:pt idx="138">
                  <c:v>43</c:v>
                </c:pt>
                <c:pt idx="139">
                  <c:v>184.9</c:v>
                </c:pt>
                <c:pt idx="140">
                  <c:v>73.400000000000006</c:v>
                </c:pt>
                <c:pt idx="141">
                  <c:v>193.7</c:v>
                </c:pt>
                <c:pt idx="142">
                  <c:v>220.5</c:v>
                </c:pt>
                <c:pt idx="143">
                  <c:v>104.6</c:v>
                </c:pt>
                <c:pt idx="144">
                  <c:v>96.2</c:v>
                </c:pt>
                <c:pt idx="145">
                  <c:v>140.30000000000001</c:v>
                </c:pt>
                <c:pt idx="146">
                  <c:v>240.1</c:v>
                </c:pt>
                <c:pt idx="147">
                  <c:v>243.2</c:v>
                </c:pt>
                <c:pt idx="148">
                  <c:v>38</c:v>
                </c:pt>
                <c:pt idx="149">
                  <c:v>44.7</c:v>
                </c:pt>
                <c:pt idx="150">
                  <c:v>280.7</c:v>
                </c:pt>
                <c:pt idx="151">
                  <c:v>121</c:v>
                </c:pt>
                <c:pt idx="152">
                  <c:v>197.6</c:v>
                </c:pt>
                <c:pt idx="153">
                  <c:v>171.3</c:v>
                </c:pt>
                <c:pt idx="154">
                  <c:v>187.8</c:v>
                </c:pt>
                <c:pt idx="155">
                  <c:v>4.0999999999999996</c:v>
                </c:pt>
                <c:pt idx="156">
                  <c:v>93.9</c:v>
                </c:pt>
                <c:pt idx="157">
                  <c:v>149.80000000000001</c:v>
                </c:pt>
                <c:pt idx="158">
                  <c:v>11.7</c:v>
                </c:pt>
                <c:pt idx="159">
                  <c:v>131.69999999999999</c:v>
                </c:pt>
                <c:pt idx="160">
                  <c:v>172.5</c:v>
                </c:pt>
                <c:pt idx="161">
                  <c:v>85.7</c:v>
                </c:pt>
                <c:pt idx="162">
                  <c:v>188.4</c:v>
                </c:pt>
                <c:pt idx="163">
                  <c:v>163.5</c:v>
                </c:pt>
                <c:pt idx="164">
                  <c:v>117.2</c:v>
                </c:pt>
                <c:pt idx="165">
                  <c:v>234.5</c:v>
                </c:pt>
                <c:pt idx="166">
                  <c:v>17.899999999999999</c:v>
                </c:pt>
                <c:pt idx="167">
                  <c:v>206.8</c:v>
                </c:pt>
                <c:pt idx="168">
                  <c:v>215.4</c:v>
                </c:pt>
                <c:pt idx="169">
                  <c:v>284.3</c:v>
                </c:pt>
                <c:pt idx="170">
                  <c:v>50</c:v>
                </c:pt>
                <c:pt idx="171">
                  <c:v>164.5</c:v>
                </c:pt>
                <c:pt idx="172">
                  <c:v>19.600000000000001</c:v>
                </c:pt>
                <c:pt idx="173">
                  <c:v>168.4</c:v>
                </c:pt>
                <c:pt idx="174">
                  <c:v>222.4</c:v>
                </c:pt>
                <c:pt idx="175">
                  <c:v>276.89999999999998</c:v>
                </c:pt>
                <c:pt idx="176">
                  <c:v>248.4</c:v>
                </c:pt>
                <c:pt idx="177">
                  <c:v>170.2</c:v>
                </c:pt>
                <c:pt idx="178">
                  <c:v>276.7</c:v>
                </c:pt>
                <c:pt idx="179">
                  <c:v>165.6</c:v>
                </c:pt>
                <c:pt idx="180">
                  <c:v>156.6</c:v>
                </c:pt>
                <c:pt idx="181">
                  <c:v>218.5</c:v>
                </c:pt>
                <c:pt idx="182">
                  <c:v>56.2</c:v>
                </c:pt>
                <c:pt idx="183">
                  <c:v>287.60000000000002</c:v>
                </c:pt>
                <c:pt idx="184">
                  <c:v>253.8</c:v>
                </c:pt>
                <c:pt idx="185">
                  <c:v>205</c:v>
                </c:pt>
                <c:pt idx="186">
                  <c:v>139.5</c:v>
                </c:pt>
                <c:pt idx="187">
                  <c:v>191.1</c:v>
                </c:pt>
                <c:pt idx="188">
                  <c:v>286</c:v>
                </c:pt>
                <c:pt idx="189">
                  <c:v>18.7</c:v>
                </c:pt>
                <c:pt idx="190">
                  <c:v>39.5</c:v>
                </c:pt>
                <c:pt idx="191">
                  <c:v>75.5</c:v>
                </c:pt>
                <c:pt idx="192">
                  <c:v>17.2</c:v>
                </c:pt>
                <c:pt idx="193">
                  <c:v>166.8</c:v>
                </c:pt>
                <c:pt idx="194">
                  <c:v>149.69999999999999</c:v>
                </c:pt>
                <c:pt idx="195">
                  <c:v>38.200000000000003</c:v>
                </c:pt>
                <c:pt idx="196">
                  <c:v>94.2</c:v>
                </c:pt>
                <c:pt idx="197">
                  <c:v>177</c:v>
                </c:pt>
                <c:pt idx="198">
                  <c:v>283.60000000000002</c:v>
                </c:pt>
                <c:pt idx="199">
                  <c:v>232.1</c:v>
                </c:pt>
              </c:numCache>
            </c:numRef>
          </c:xVal>
          <c:yVal>
            <c:numRef>
              <c:f>Sheet2!$C$27:$C$226</c:f>
              <c:numCache>
                <c:formatCode>General</c:formatCode>
                <c:ptCount val="200"/>
                <c:pt idx="0">
                  <c:v>1.5760255902848392</c:v>
                </c:pt>
                <c:pt idx="1">
                  <c:v>-1.9378548208943602</c:v>
                </c:pt>
                <c:pt idx="2">
                  <c:v>-3.0076707799942284</c:v>
                </c:pt>
                <c:pt idx="3">
                  <c:v>0.9021704883108761</c:v>
                </c:pt>
                <c:pt idx="4">
                  <c:v>-0.28867185683128938</c:v>
                </c:pt>
                <c:pt idx="5">
                  <c:v>-5.2783476340358471</c:v>
                </c:pt>
                <c:pt idx="6">
                  <c:v>7.0240048436314595E-2</c:v>
                </c:pt>
                <c:pt idx="7">
                  <c:v>1.0770468344977147</c:v>
                </c:pt>
                <c:pt idx="8">
                  <c:v>1.0726591371384107</c:v>
                </c:pt>
                <c:pt idx="9">
                  <c:v>-1.9508487229346851</c:v>
                </c:pt>
                <c:pt idx="10">
                  <c:v>1.5677007994411447</c:v>
                </c:pt>
                <c:pt idx="11">
                  <c:v>0.11487081739972638</c:v>
                </c:pt>
                <c:pt idx="12">
                  <c:v>-1.377120733627665</c:v>
                </c:pt>
                <c:pt idx="13">
                  <c:v>0.87369951996679696</c:v>
                </c:pt>
                <c:pt idx="14">
                  <c:v>0.56563361643893018</c:v>
                </c:pt>
                <c:pt idx="15">
                  <c:v>1.5807004835045433</c:v>
                </c:pt>
                <c:pt idx="16">
                  <c:v>-0.32365674369935604</c:v>
                </c:pt>
                <c:pt idx="17">
                  <c:v>1.1750428412009946</c:v>
                </c:pt>
                <c:pt idx="18">
                  <c:v>1.3483179408811985</c:v>
                </c:pt>
                <c:pt idx="19">
                  <c:v>0.43392706772673684</c:v>
                </c:pt>
                <c:pt idx="20">
                  <c:v>-0.10076727708427313</c:v>
                </c:pt>
                <c:pt idx="21">
                  <c:v>-2.2405382003554486</c:v>
                </c:pt>
                <c:pt idx="22">
                  <c:v>-0.88915030356329172</c:v>
                </c:pt>
                <c:pt idx="23">
                  <c:v>-1.0459328951314539</c:v>
                </c:pt>
                <c:pt idx="24">
                  <c:v>1.5534811281772551</c:v>
                </c:pt>
                <c:pt idx="25">
                  <c:v>-3.6100386045688637</c:v>
                </c:pt>
                <c:pt idx="26">
                  <c:v>1.0485711596086134E-2</c:v>
                </c:pt>
                <c:pt idx="27">
                  <c:v>-1.1516734351616744</c:v>
                </c:pt>
                <c:pt idx="28">
                  <c:v>-0.51053802657296288</c:v>
                </c:pt>
                <c:pt idx="29">
                  <c:v>1.3559761068312763</c:v>
                </c:pt>
                <c:pt idx="30">
                  <c:v>-0.23393380269557085</c:v>
                </c:pt>
                <c:pt idx="31">
                  <c:v>0.5539070956890253</c:v>
                </c:pt>
                <c:pt idx="32">
                  <c:v>1.9611168581729208</c:v>
                </c:pt>
                <c:pt idx="33">
                  <c:v>-1.4642682928643538</c:v>
                </c:pt>
                <c:pt idx="34">
                  <c:v>1.9251694852878751</c:v>
                </c:pt>
                <c:pt idx="35">
                  <c:v>-4.2068261818470774</c:v>
                </c:pt>
                <c:pt idx="36">
                  <c:v>1.9940994826900038</c:v>
                </c:pt>
                <c:pt idx="37">
                  <c:v>-0.92347778869574348</c:v>
                </c:pt>
                <c:pt idx="38">
                  <c:v>0.19131896548780958</c:v>
                </c:pt>
                <c:pt idx="39">
                  <c:v>1.052389606252877</c:v>
                </c:pt>
                <c:pt idx="40">
                  <c:v>0.22233532868887096</c:v>
                </c:pt>
                <c:pt idx="41">
                  <c:v>-0.19598319938897646</c:v>
                </c:pt>
                <c:pt idx="42">
                  <c:v>-0.89580325632194757</c:v>
                </c:pt>
                <c:pt idx="43">
                  <c:v>-1.0638568399727149</c:v>
                </c:pt>
                <c:pt idx="44">
                  <c:v>-0.38787995644852558</c:v>
                </c:pt>
                <c:pt idx="45">
                  <c:v>-0.26152313852112563</c:v>
                </c:pt>
                <c:pt idx="46">
                  <c:v>1.7266132673176013</c:v>
                </c:pt>
                <c:pt idx="47">
                  <c:v>1.4773701049710404</c:v>
                </c:pt>
                <c:pt idx="48">
                  <c:v>-1.4636201814138019</c:v>
                </c:pt>
                <c:pt idx="49">
                  <c:v>1.5318343955946219</c:v>
                </c:pt>
                <c:pt idx="50">
                  <c:v>-1.2312113246246046</c:v>
                </c:pt>
                <c:pt idx="51">
                  <c:v>1.3601870393568198</c:v>
                </c:pt>
                <c:pt idx="52">
                  <c:v>1.9370243729854941</c:v>
                </c:pt>
                <c:pt idx="53">
                  <c:v>1.2553004303573019</c:v>
                </c:pt>
                <c:pt idx="54">
                  <c:v>-0.1744300784612669</c:v>
                </c:pt>
                <c:pt idx="55">
                  <c:v>2.4073893962512862</c:v>
                </c:pt>
                <c:pt idx="56">
                  <c:v>-3.0277125447268425</c:v>
                </c:pt>
                <c:pt idx="57">
                  <c:v>0.4254119791910167</c:v>
                </c:pt>
                <c:pt idx="58">
                  <c:v>1.9019480171011978</c:v>
                </c:pt>
                <c:pt idx="59">
                  <c:v>0.26651301929631899</c:v>
                </c:pt>
                <c:pt idx="60">
                  <c:v>2.3578444159493959</c:v>
                </c:pt>
                <c:pt idx="61">
                  <c:v>1.3093279200613246</c:v>
                </c:pt>
                <c:pt idx="62">
                  <c:v>-1.084260729108621</c:v>
                </c:pt>
                <c:pt idx="63">
                  <c:v>0.78930798304920557</c:v>
                </c:pt>
                <c:pt idx="64">
                  <c:v>1.0222644361663846</c:v>
                </c:pt>
                <c:pt idx="65">
                  <c:v>1.4509546805170812</c:v>
                </c:pt>
                <c:pt idx="66">
                  <c:v>0.48396836720118053</c:v>
                </c:pt>
                <c:pt idx="67">
                  <c:v>1.3629927023229982</c:v>
                </c:pt>
                <c:pt idx="68">
                  <c:v>-7.6579242354178234E-2</c:v>
                </c:pt>
                <c:pt idx="69">
                  <c:v>1.1910875638565734</c:v>
                </c:pt>
                <c:pt idx="70">
                  <c:v>0.52050218341770815</c:v>
                </c:pt>
                <c:pt idx="71">
                  <c:v>1.7730618470541071</c:v>
                </c:pt>
                <c:pt idx="72">
                  <c:v>-1.5668488102450215</c:v>
                </c:pt>
                <c:pt idx="73">
                  <c:v>1.0970179444078791</c:v>
                </c:pt>
                <c:pt idx="74">
                  <c:v>-0.32931196697264298</c:v>
                </c:pt>
                <c:pt idx="75">
                  <c:v>-3.1583217389837888</c:v>
                </c:pt>
                <c:pt idx="76">
                  <c:v>2.4224109594272827</c:v>
                </c:pt>
                <c:pt idx="77">
                  <c:v>0.38809777219951691</c:v>
                </c:pt>
                <c:pt idx="78">
                  <c:v>-3.5133135261735964</c:v>
                </c:pt>
                <c:pt idx="79">
                  <c:v>1.3246967167254926</c:v>
                </c:pt>
                <c:pt idx="80">
                  <c:v>0.35407636087937533</c:v>
                </c:pt>
                <c:pt idx="81">
                  <c:v>-2.3479409257610158</c:v>
                </c:pt>
                <c:pt idx="82">
                  <c:v>1.1215920081900794</c:v>
                </c:pt>
                <c:pt idx="83">
                  <c:v>-0.8218421191565497</c:v>
                </c:pt>
                <c:pt idx="84">
                  <c:v>0.91863536316611416</c:v>
                </c:pt>
                <c:pt idx="85">
                  <c:v>1.8592110153504038E-2</c:v>
                </c:pt>
                <c:pt idx="86">
                  <c:v>0.40129260572274994</c:v>
                </c:pt>
                <c:pt idx="87">
                  <c:v>0.4062152520334763</c:v>
                </c:pt>
                <c:pt idx="88">
                  <c:v>1.1887289947325268</c:v>
                </c:pt>
                <c:pt idx="89">
                  <c:v>-0.2222551067689551</c:v>
                </c:pt>
                <c:pt idx="90">
                  <c:v>1.2007703482765191</c:v>
                </c:pt>
                <c:pt idx="91">
                  <c:v>2.8036840155406226</c:v>
                </c:pt>
                <c:pt idx="92">
                  <c:v>0.24360383764678772</c:v>
                </c:pt>
                <c:pt idx="93">
                  <c:v>0.97242621523790973</c:v>
                </c:pt>
                <c:pt idx="94">
                  <c:v>1.0178761459390149</c:v>
                </c:pt>
                <c:pt idx="95">
                  <c:v>0.58507887500589817</c:v>
                </c:pt>
                <c:pt idx="96">
                  <c:v>-0.93571716170908026</c:v>
                </c:pt>
                <c:pt idx="97">
                  <c:v>0.16292217748976157</c:v>
                </c:pt>
                <c:pt idx="98">
                  <c:v>1.2813927702466508</c:v>
                </c:pt>
                <c:pt idx="99">
                  <c:v>0.25964979013137324</c:v>
                </c:pt>
                <c:pt idx="100">
                  <c:v>-2.1759584379727972</c:v>
                </c:pt>
                <c:pt idx="101">
                  <c:v>0.55751315141578672</c:v>
                </c:pt>
                <c:pt idx="102">
                  <c:v>-2.8440938458266842</c:v>
                </c:pt>
                <c:pt idx="103">
                  <c:v>-6.2211416061408897E-2</c:v>
                </c:pt>
                <c:pt idx="104">
                  <c:v>0.39889121589560261</c:v>
                </c:pt>
                <c:pt idx="105">
                  <c:v>1.2635853267426782</c:v>
                </c:pt>
                <c:pt idx="106">
                  <c:v>1.0739778514169416</c:v>
                </c:pt>
                <c:pt idx="107">
                  <c:v>1.5914975148826302</c:v>
                </c:pt>
                <c:pt idx="108">
                  <c:v>1.7127415901949847</c:v>
                </c:pt>
                <c:pt idx="109">
                  <c:v>0.10706893786597149</c:v>
                </c:pt>
                <c:pt idx="110">
                  <c:v>-1.3598740951175525</c:v>
                </c:pt>
                <c:pt idx="111">
                  <c:v>0.65972501966468045</c:v>
                </c:pt>
                <c:pt idx="112">
                  <c:v>0.21939014678882884</c:v>
                </c:pt>
                <c:pt idx="113">
                  <c:v>-0.50377622987125825</c:v>
                </c:pt>
                <c:pt idx="114">
                  <c:v>-0.7050959258780356</c:v>
                </c:pt>
                <c:pt idx="115">
                  <c:v>-0.31968895195842606</c:v>
                </c:pt>
                <c:pt idx="116">
                  <c:v>0.22125256310631336</c:v>
                </c:pt>
                <c:pt idx="117">
                  <c:v>2.8292226012422947</c:v>
                </c:pt>
                <c:pt idx="118">
                  <c:v>0.33390652147948963</c:v>
                </c:pt>
                <c:pt idx="119">
                  <c:v>-0.22006766713817871</c:v>
                </c:pt>
                <c:pt idx="120">
                  <c:v>1.0898939528474347</c:v>
                </c:pt>
                <c:pt idx="121">
                  <c:v>-0.83807642180512154</c:v>
                </c:pt>
                <c:pt idx="122">
                  <c:v>-2.026457100609532</c:v>
                </c:pt>
                <c:pt idx="123">
                  <c:v>0.11720910333797896</c:v>
                </c:pt>
                <c:pt idx="124">
                  <c:v>0.24558693582058311</c:v>
                </c:pt>
                <c:pt idx="125">
                  <c:v>1.4726504169952399</c:v>
                </c:pt>
                <c:pt idx="126">
                  <c:v>-3.9771741141803663</c:v>
                </c:pt>
                <c:pt idx="127">
                  <c:v>2.2003310010084807</c:v>
                </c:pt>
                <c:pt idx="128">
                  <c:v>2.4445083854604093</c:v>
                </c:pt>
                <c:pt idx="129">
                  <c:v>1.8158935085111629</c:v>
                </c:pt>
                <c:pt idx="130">
                  <c:v>-8.8276871017695449</c:v>
                </c:pt>
                <c:pt idx="131">
                  <c:v>-2.8777981924671643</c:v>
                </c:pt>
                <c:pt idx="132">
                  <c:v>-2.7491501160707132</c:v>
                </c:pt>
                <c:pt idx="133">
                  <c:v>0.33307692890003437</c:v>
                </c:pt>
                <c:pt idx="134">
                  <c:v>-1.0368038962198298</c:v>
                </c:pt>
                <c:pt idx="135">
                  <c:v>-2.401413849249673</c:v>
                </c:pt>
                <c:pt idx="136">
                  <c:v>-1.9534862676325329</c:v>
                </c:pt>
                <c:pt idx="137">
                  <c:v>-5.1251984901998782E-2</c:v>
                </c:pt>
                <c:pt idx="138">
                  <c:v>-0.16842795485224116</c:v>
                </c:pt>
                <c:pt idx="139">
                  <c:v>1.0245236813006109</c:v>
                </c:pt>
                <c:pt idx="140">
                  <c:v>1.4103590267528734</c:v>
                </c:pt>
                <c:pt idx="141">
                  <c:v>0.80097068093684953</c:v>
                </c:pt>
                <c:pt idx="142">
                  <c:v>0.85013073225088576</c:v>
                </c:pt>
                <c:pt idx="143">
                  <c:v>1.6351973801334161</c:v>
                </c:pt>
                <c:pt idx="144">
                  <c:v>1.3086659666942406</c:v>
                </c:pt>
                <c:pt idx="145">
                  <c:v>0.59146127838600471</c:v>
                </c:pt>
                <c:pt idx="146">
                  <c:v>-2.0942236773337211</c:v>
                </c:pt>
                <c:pt idx="147">
                  <c:v>2.1391389685775799</c:v>
                </c:pt>
                <c:pt idx="148">
                  <c:v>-1.3633594113626888</c:v>
                </c:pt>
                <c:pt idx="149">
                  <c:v>0.27272889886965146</c:v>
                </c:pt>
                <c:pt idx="150">
                  <c:v>-2.2672053413809259</c:v>
                </c:pt>
                <c:pt idx="151">
                  <c:v>1.5904622994931561</c:v>
                </c:pt>
                <c:pt idx="152">
                  <c:v>0.23999969556302858</c:v>
                </c:pt>
                <c:pt idx="153">
                  <c:v>0.7760986800796239</c:v>
                </c:pt>
                <c:pt idx="154">
                  <c:v>9.8383040946334432E-2</c:v>
                </c:pt>
                <c:pt idx="155">
                  <c:v>-2.1075589017356027</c:v>
                </c:pt>
                <c:pt idx="156">
                  <c:v>-8.4851915018083091E-2</c:v>
                </c:pt>
                <c:pt idx="157">
                  <c:v>8.5688800260534492E-2</c:v>
                </c:pt>
                <c:pt idx="158">
                  <c:v>-3.0841986600493803</c:v>
                </c:pt>
                <c:pt idx="159">
                  <c:v>0.50085177203944475</c:v>
                </c:pt>
                <c:pt idx="160">
                  <c:v>0.1861670196690266</c:v>
                </c:pt>
                <c:pt idx="161">
                  <c:v>-0.25914568366462021</c:v>
                </c:pt>
                <c:pt idx="162">
                  <c:v>-4.6782057588425019E-2</c:v>
                </c:pt>
                <c:pt idx="163">
                  <c:v>0.64836392450748903</c:v>
                </c:pt>
                <c:pt idx="164">
                  <c:v>0.83170539689975875</c:v>
                </c:pt>
                <c:pt idx="165">
                  <c:v>-2.3237213762700524</c:v>
                </c:pt>
                <c:pt idx="166">
                  <c:v>-2.8243953095180281</c:v>
                </c:pt>
                <c:pt idx="167">
                  <c:v>-1.1632467725862572</c:v>
                </c:pt>
                <c:pt idx="168">
                  <c:v>-8.6142800575039757E-2</c:v>
                </c:pt>
                <c:pt idx="169">
                  <c:v>-2.941556296290063</c:v>
                </c:pt>
                <c:pt idx="170">
                  <c:v>1.0050200335010979</c:v>
                </c:pt>
                <c:pt idx="171">
                  <c:v>0.14172626975058655</c:v>
                </c:pt>
                <c:pt idx="172">
                  <c:v>-7.6923787190210646E-3</c:v>
                </c:pt>
                <c:pt idx="173">
                  <c:v>-0.27093887332392264</c:v>
                </c:pt>
                <c:pt idx="174">
                  <c:v>-2.2443574174052916</c:v>
                </c:pt>
                <c:pt idx="175">
                  <c:v>2.2131296858163161</c:v>
                </c:pt>
                <c:pt idx="176">
                  <c:v>0.22062729725232444</c:v>
                </c:pt>
                <c:pt idx="177">
                  <c:v>-0.46204640283491116</c:v>
                </c:pt>
                <c:pt idx="178">
                  <c:v>-4.2109972207731019</c:v>
                </c:pt>
                <c:pt idx="179">
                  <c:v>0.21544505149228499</c:v>
                </c:pt>
                <c:pt idx="180">
                  <c:v>-8.7199699509453055E-2</c:v>
                </c:pt>
                <c:pt idx="181">
                  <c:v>-1.7280991834582391</c:v>
                </c:pt>
                <c:pt idx="182">
                  <c:v>2.1453300028750197</c:v>
                </c:pt>
                <c:pt idx="183">
                  <c:v>2.0668998705352521</c:v>
                </c:pt>
                <c:pt idx="184">
                  <c:v>-0.93852095512278311</c:v>
                </c:pt>
                <c:pt idx="185">
                  <c:v>1.7969894128056048</c:v>
                </c:pt>
                <c:pt idx="186">
                  <c:v>0.60862686891426421</c:v>
                </c:pt>
                <c:pt idx="187">
                  <c:v>0.22355777183471304</c:v>
                </c:pt>
                <c:pt idx="188">
                  <c:v>-2.7443064806089961</c:v>
                </c:pt>
                <c:pt idx="189">
                  <c:v>0.64837589300832121</c:v>
                </c:pt>
                <c:pt idx="190">
                  <c:v>-1.689159100639456</c:v>
                </c:pt>
                <c:pt idx="191">
                  <c:v>1.4759806741963182</c:v>
                </c:pt>
                <c:pt idx="192">
                  <c:v>1.4337704394853574</c:v>
                </c:pt>
                <c:pt idx="193">
                  <c:v>1.1130420329686039</c:v>
                </c:pt>
                <c:pt idx="194">
                  <c:v>0.80469956183435443</c:v>
                </c:pt>
                <c:pt idx="195">
                  <c:v>2.2296575155332121</c:v>
                </c:pt>
                <c:pt idx="196">
                  <c:v>1.5346876393869877</c:v>
                </c:pt>
                <c:pt idx="197">
                  <c:v>1.4079183067762457E-2</c:v>
                </c:pt>
                <c:pt idx="198">
                  <c:v>1.7326785082371821</c:v>
                </c:pt>
                <c:pt idx="199">
                  <c:v>-1.7731955356842057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725152"/>
        <c:axId val="266300576"/>
      </c:scatterChart>
      <c:valAx>
        <c:axId val="261725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TV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6300576"/>
        <c:crosses val="autoZero"/>
        <c:crossBetween val="midCat"/>
      </c:valAx>
      <c:valAx>
        <c:axId val="2663005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17251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Radio  Residual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Advertising!$B$2:$B$201</c:f>
              <c:numCache>
                <c:formatCode>General</c:formatCode>
                <c:ptCount val="200"/>
                <c:pt idx="0">
                  <c:v>37.799999999999997</c:v>
                </c:pt>
                <c:pt idx="1">
                  <c:v>39.299999999999997</c:v>
                </c:pt>
                <c:pt idx="2">
                  <c:v>45.9</c:v>
                </c:pt>
                <c:pt idx="3">
                  <c:v>41.3</c:v>
                </c:pt>
                <c:pt idx="4">
                  <c:v>10.8</c:v>
                </c:pt>
                <c:pt idx="5">
                  <c:v>48.9</c:v>
                </c:pt>
                <c:pt idx="6">
                  <c:v>32.799999999999997</c:v>
                </c:pt>
                <c:pt idx="7">
                  <c:v>19.600000000000001</c:v>
                </c:pt>
                <c:pt idx="8">
                  <c:v>2.1</c:v>
                </c:pt>
                <c:pt idx="9">
                  <c:v>2.6</c:v>
                </c:pt>
                <c:pt idx="10">
                  <c:v>5.8</c:v>
                </c:pt>
                <c:pt idx="11">
                  <c:v>24</c:v>
                </c:pt>
                <c:pt idx="12">
                  <c:v>35.1</c:v>
                </c:pt>
                <c:pt idx="13">
                  <c:v>7.6</c:v>
                </c:pt>
                <c:pt idx="14">
                  <c:v>32.9</c:v>
                </c:pt>
                <c:pt idx="15">
                  <c:v>47.7</c:v>
                </c:pt>
                <c:pt idx="16">
                  <c:v>36.6</c:v>
                </c:pt>
                <c:pt idx="17">
                  <c:v>39.6</c:v>
                </c:pt>
                <c:pt idx="18">
                  <c:v>20.5</c:v>
                </c:pt>
                <c:pt idx="19">
                  <c:v>23.9</c:v>
                </c:pt>
                <c:pt idx="20">
                  <c:v>27.7</c:v>
                </c:pt>
                <c:pt idx="21">
                  <c:v>5.0999999999999996</c:v>
                </c:pt>
                <c:pt idx="22">
                  <c:v>15.9</c:v>
                </c:pt>
                <c:pt idx="23">
                  <c:v>16.899999999999999</c:v>
                </c:pt>
                <c:pt idx="24">
                  <c:v>12.6</c:v>
                </c:pt>
                <c:pt idx="25">
                  <c:v>3.5</c:v>
                </c:pt>
                <c:pt idx="26">
                  <c:v>29.3</c:v>
                </c:pt>
                <c:pt idx="27">
                  <c:v>16.7</c:v>
                </c:pt>
                <c:pt idx="28">
                  <c:v>27.1</c:v>
                </c:pt>
                <c:pt idx="29">
                  <c:v>16</c:v>
                </c:pt>
                <c:pt idx="30">
                  <c:v>28.3</c:v>
                </c:pt>
                <c:pt idx="31">
                  <c:v>17.399999999999999</c:v>
                </c:pt>
                <c:pt idx="32">
                  <c:v>1.5</c:v>
                </c:pt>
                <c:pt idx="33">
                  <c:v>20</c:v>
                </c:pt>
                <c:pt idx="34">
                  <c:v>1.4</c:v>
                </c:pt>
                <c:pt idx="35">
                  <c:v>4.0999999999999996</c:v>
                </c:pt>
                <c:pt idx="36">
                  <c:v>43.8</c:v>
                </c:pt>
                <c:pt idx="37">
                  <c:v>49.4</c:v>
                </c:pt>
                <c:pt idx="38">
                  <c:v>26.7</c:v>
                </c:pt>
                <c:pt idx="39">
                  <c:v>37.700000000000003</c:v>
                </c:pt>
                <c:pt idx="40">
                  <c:v>22.3</c:v>
                </c:pt>
                <c:pt idx="41">
                  <c:v>33.4</c:v>
                </c:pt>
                <c:pt idx="42">
                  <c:v>27.7</c:v>
                </c:pt>
                <c:pt idx="43">
                  <c:v>8.4</c:v>
                </c:pt>
                <c:pt idx="44">
                  <c:v>25.7</c:v>
                </c:pt>
                <c:pt idx="45">
                  <c:v>22.5</c:v>
                </c:pt>
                <c:pt idx="46">
                  <c:v>9.9</c:v>
                </c:pt>
                <c:pt idx="47">
                  <c:v>41.5</c:v>
                </c:pt>
                <c:pt idx="48">
                  <c:v>15.8</c:v>
                </c:pt>
                <c:pt idx="49">
                  <c:v>11.7</c:v>
                </c:pt>
                <c:pt idx="50">
                  <c:v>3.1</c:v>
                </c:pt>
                <c:pt idx="51">
                  <c:v>9.6</c:v>
                </c:pt>
                <c:pt idx="52">
                  <c:v>41.7</c:v>
                </c:pt>
                <c:pt idx="53">
                  <c:v>46.2</c:v>
                </c:pt>
                <c:pt idx="54">
                  <c:v>28.8</c:v>
                </c:pt>
                <c:pt idx="55">
                  <c:v>49.4</c:v>
                </c:pt>
                <c:pt idx="56">
                  <c:v>28.1</c:v>
                </c:pt>
                <c:pt idx="57">
                  <c:v>19.2</c:v>
                </c:pt>
                <c:pt idx="58">
                  <c:v>49.6</c:v>
                </c:pt>
                <c:pt idx="59">
                  <c:v>29.5</c:v>
                </c:pt>
                <c:pt idx="60">
                  <c:v>2</c:v>
                </c:pt>
                <c:pt idx="61">
                  <c:v>42.7</c:v>
                </c:pt>
                <c:pt idx="62">
                  <c:v>15.5</c:v>
                </c:pt>
                <c:pt idx="63">
                  <c:v>29.6</c:v>
                </c:pt>
                <c:pt idx="64">
                  <c:v>42.8</c:v>
                </c:pt>
                <c:pt idx="65">
                  <c:v>9.3000000000000007</c:v>
                </c:pt>
                <c:pt idx="66">
                  <c:v>24.6</c:v>
                </c:pt>
                <c:pt idx="67">
                  <c:v>14.5</c:v>
                </c:pt>
                <c:pt idx="68">
                  <c:v>27.5</c:v>
                </c:pt>
                <c:pt idx="69">
                  <c:v>43.9</c:v>
                </c:pt>
                <c:pt idx="70">
                  <c:v>30.6</c:v>
                </c:pt>
                <c:pt idx="71">
                  <c:v>14.3</c:v>
                </c:pt>
                <c:pt idx="72">
                  <c:v>33</c:v>
                </c:pt>
                <c:pt idx="73">
                  <c:v>5.7</c:v>
                </c:pt>
                <c:pt idx="74">
                  <c:v>24.6</c:v>
                </c:pt>
                <c:pt idx="75">
                  <c:v>43.7</c:v>
                </c:pt>
                <c:pt idx="76">
                  <c:v>1.6</c:v>
                </c:pt>
                <c:pt idx="77">
                  <c:v>28.5</c:v>
                </c:pt>
                <c:pt idx="78">
                  <c:v>29.9</c:v>
                </c:pt>
                <c:pt idx="79">
                  <c:v>7.7</c:v>
                </c:pt>
                <c:pt idx="80">
                  <c:v>26.7</c:v>
                </c:pt>
                <c:pt idx="81">
                  <c:v>4.0999999999999996</c:v>
                </c:pt>
                <c:pt idx="82">
                  <c:v>20.3</c:v>
                </c:pt>
                <c:pt idx="83">
                  <c:v>44.5</c:v>
                </c:pt>
                <c:pt idx="84">
                  <c:v>43</c:v>
                </c:pt>
                <c:pt idx="85">
                  <c:v>18.399999999999999</c:v>
                </c:pt>
                <c:pt idx="86">
                  <c:v>27.5</c:v>
                </c:pt>
                <c:pt idx="87">
                  <c:v>40.6</c:v>
                </c:pt>
                <c:pt idx="88">
                  <c:v>25.5</c:v>
                </c:pt>
                <c:pt idx="89">
                  <c:v>47.8</c:v>
                </c:pt>
                <c:pt idx="90">
                  <c:v>4.9000000000000004</c:v>
                </c:pt>
                <c:pt idx="91">
                  <c:v>1.5</c:v>
                </c:pt>
                <c:pt idx="92">
                  <c:v>33.5</c:v>
                </c:pt>
                <c:pt idx="93">
                  <c:v>36.5</c:v>
                </c:pt>
                <c:pt idx="94">
                  <c:v>14</c:v>
                </c:pt>
                <c:pt idx="95">
                  <c:v>31.6</c:v>
                </c:pt>
                <c:pt idx="96">
                  <c:v>3.5</c:v>
                </c:pt>
                <c:pt idx="97">
                  <c:v>21</c:v>
                </c:pt>
                <c:pt idx="98">
                  <c:v>42.3</c:v>
                </c:pt>
                <c:pt idx="99">
                  <c:v>41.7</c:v>
                </c:pt>
                <c:pt idx="100">
                  <c:v>4.3</c:v>
                </c:pt>
                <c:pt idx="101">
                  <c:v>36.299999999999997</c:v>
                </c:pt>
                <c:pt idx="102">
                  <c:v>10.1</c:v>
                </c:pt>
                <c:pt idx="103">
                  <c:v>17.2</c:v>
                </c:pt>
                <c:pt idx="104">
                  <c:v>34.299999999999997</c:v>
                </c:pt>
                <c:pt idx="105">
                  <c:v>46.4</c:v>
                </c:pt>
                <c:pt idx="106">
                  <c:v>11</c:v>
                </c:pt>
                <c:pt idx="107">
                  <c:v>0.3</c:v>
                </c:pt>
                <c:pt idx="108">
                  <c:v>0.4</c:v>
                </c:pt>
                <c:pt idx="109">
                  <c:v>26.9</c:v>
                </c:pt>
                <c:pt idx="110">
                  <c:v>8.1999999999999993</c:v>
                </c:pt>
                <c:pt idx="111">
                  <c:v>38</c:v>
                </c:pt>
                <c:pt idx="112">
                  <c:v>15.4</c:v>
                </c:pt>
                <c:pt idx="113">
                  <c:v>20.6</c:v>
                </c:pt>
                <c:pt idx="114">
                  <c:v>46.8</c:v>
                </c:pt>
                <c:pt idx="115">
                  <c:v>35</c:v>
                </c:pt>
                <c:pt idx="116">
                  <c:v>14.3</c:v>
                </c:pt>
                <c:pt idx="117">
                  <c:v>0.8</c:v>
                </c:pt>
                <c:pt idx="118">
                  <c:v>36.9</c:v>
                </c:pt>
                <c:pt idx="119">
                  <c:v>16</c:v>
                </c:pt>
                <c:pt idx="120">
                  <c:v>26.8</c:v>
                </c:pt>
                <c:pt idx="121">
                  <c:v>21.7</c:v>
                </c:pt>
                <c:pt idx="122">
                  <c:v>2.4</c:v>
                </c:pt>
                <c:pt idx="123">
                  <c:v>34.6</c:v>
                </c:pt>
                <c:pt idx="124">
                  <c:v>32.299999999999997</c:v>
                </c:pt>
                <c:pt idx="125">
                  <c:v>11.8</c:v>
                </c:pt>
                <c:pt idx="126">
                  <c:v>38.9</c:v>
                </c:pt>
                <c:pt idx="127">
                  <c:v>0</c:v>
                </c:pt>
                <c:pt idx="128">
                  <c:v>49</c:v>
                </c:pt>
                <c:pt idx="129">
                  <c:v>12</c:v>
                </c:pt>
                <c:pt idx="130">
                  <c:v>39.6</c:v>
                </c:pt>
                <c:pt idx="131">
                  <c:v>2.9</c:v>
                </c:pt>
                <c:pt idx="132">
                  <c:v>27.2</c:v>
                </c:pt>
                <c:pt idx="133">
                  <c:v>33.5</c:v>
                </c:pt>
                <c:pt idx="134">
                  <c:v>38.6</c:v>
                </c:pt>
                <c:pt idx="135">
                  <c:v>47</c:v>
                </c:pt>
                <c:pt idx="136">
                  <c:v>39</c:v>
                </c:pt>
                <c:pt idx="137">
                  <c:v>28.9</c:v>
                </c:pt>
                <c:pt idx="138">
                  <c:v>25.9</c:v>
                </c:pt>
                <c:pt idx="139">
                  <c:v>43.9</c:v>
                </c:pt>
                <c:pt idx="140">
                  <c:v>17</c:v>
                </c:pt>
                <c:pt idx="141">
                  <c:v>35.4</c:v>
                </c:pt>
                <c:pt idx="142">
                  <c:v>33.200000000000003</c:v>
                </c:pt>
                <c:pt idx="143">
                  <c:v>5.7</c:v>
                </c:pt>
                <c:pt idx="144">
                  <c:v>14.8</c:v>
                </c:pt>
                <c:pt idx="145">
                  <c:v>1.9</c:v>
                </c:pt>
                <c:pt idx="146">
                  <c:v>7.3</c:v>
                </c:pt>
                <c:pt idx="147">
                  <c:v>49</c:v>
                </c:pt>
                <c:pt idx="148">
                  <c:v>40.299999999999997</c:v>
                </c:pt>
                <c:pt idx="149">
                  <c:v>25.8</c:v>
                </c:pt>
                <c:pt idx="150">
                  <c:v>13.9</c:v>
                </c:pt>
                <c:pt idx="151">
                  <c:v>8.4</c:v>
                </c:pt>
                <c:pt idx="152">
                  <c:v>23.3</c:v>
                </c:pt>
                <c:pt idx="153">
                  <c:v>39.700000000000003</c:v>
                </c:pt>
                <c:pt idx="154">
                  <c:v>21.1</c:v>
                </c:pt>
                <c:pt idx="155">
                  <c:v>11.6</c:v>
                </c:pt>
                <c:pt idx="156">
                  <c:v>43.5</c:v>
                </c:pt>
                <c:pt idx="157">
                  <c:v>1.3</c:v>
                </c:pt>
                <c:pt idx="158">
                  <c:v>36.9</c:v>
                </c:pt>
                <c:pt idx="159">
                  <c:v>18.399999999999999</c:v>
                </c:pt>
                <c:pt idx="160">
                  <c:v>18.100000000000001</c:v>
                </c:pt>
                <c:pt idx="161">
                  <c:v>35.799999999999997</c:v>
                </c:pt>
                <c:pt idx="162">
                  <c:v>18.100000000000001</c:v>
                </c:pt>
                <c:pt idx="163">
                  <c:v>36.799999999999997</c:v>
                </c:pt>
                <c:pt idx="164">
                  <c:v>14.7</c:v>
                </c:pt>
                <c:pt idx="165">
                  <c:v>3.4</c:v>
                </c:pt>
                <c:pt idx="166">
                  <c:v>37.6</c:v>
                </c:pt>
                <c:pt idx="167">
                  <c:v>5.2</c:v>
                </c:pt>
                <c:pt idx="168">
                  <c:v>23.6</c:v>
                </c:pt>
                <c:pt idx="169">
                  <c:v>10.6</c:v>
                </c:pt>
                <c:pt idx="170">
                  <c:v>11.6</c:v>
                </c:pt>
                <c:pt idx="171">
                  <c:v>20.9</c:v>
                </c:pt>
                <c:pt idx="172">
                  <c:v>20.100000000000001</c:v>
                </c:pt>
                <c:pt idx="173">
                  <c:v>7.1</c:v>
                </c:pt>
                <c:pt idx="174">
                  <c:v>3.4</c:v>
                </c:pt>
                <c:pt idx="175">
                  <c:v>48.9</c:v>
                </c:pt>
                <c:pt idx="176">
                  <c:v>30.2</c:v>
                </c:pt>
                <c:pt idx="177">
                  <c:v>7.8</c:v>
                </c:pt>
                <c:pt idx="178">
                  <c:v>2.2999999999999998</c:v>
                </c:pt>
                <c:pt idx="179">
                  <c:v>10</c:v>
                </c:pt>
                <c:pt idx="180">
                  <c:v>2.6</c:v>
                </c:pt>
                <c:pt idx="181">
                  <c:v>5.4</c:v>
                </c:pt>
                <c:pt idx="182">
                  <c:v>5.7</c:v>
                </c:pt>
                <c:pt idx="183">
                  <c:v>43</c:v>
                </c:pt>
                <c:pt idx="184">
                  <c:v>21.3</c:v>
                </c:pt>
                <c:pt idx="185">
                  <c:v>45.1</c:v>
                </c:pt>
                <c:pt idx="186">
                  <c:v>2.1</c:v>
                </c:pt>
                <c:pt idx="187">
                  <c:v>28.7</c:v>
                </c:pt>
                <c:pt idx="188">
                  <c:v>13.9</c:v>
                </c:pt>
                <c:pt idx="189">
                  <c:v>12.1</c:v>
                </c:pt>
                <c:pt idx="190">
                  <c:v>41.1</c:v>
                </c:pt>
                <c:pt idx="191">
                  <c:v>10.8</c:v>
                </c:pt>
                <c:pt idx="192">
                  <c:v>4.0999999999999996</c:v>
                </c:pt>
                <c:pt idx="193">
                  <c:v>42</c:v>
                </c:pt>
                <c:pt idx="194">
                  <c:v>35.6</c:v>
                </c:pt>
                <c:pt idx="195">
                  <c:v>3.7</c:v>
                </c:pt>
                <c:pt idx="196">
                  <c:v>4.9000000000000004</c:v>
                </c:pt>
                <c:pt idx="197">
                  <c:v>9.3000000000000007</c:v>
                </c:pt>
                <c:pt idx="198">
                  <c:v>42</c:v>
                </c:pt>
                <c:pt idx="199">
                  <c:v>8.6</c:v>
                </c:pt>
              </c:numCache>
            </c:numRef>
          </c:xVal>
          <c:yVal>
            <c:numRef>
              <c:f>Sheet2!$C$27:$C$226</c:f>
              <c:numCache>
                <c:formatCode>General</c:formatCode>
                <c:ptCount val="200"/>
                <c:pt idx="0">
                  <c:v>1.5760255902848392</c:v>
                </c:pt>
                <c:pt idx="1">
                  <c:v>-1.9378548208943602</c:v>
                </c:pt>
                <c:pt idx="2">
                  <c:v>-3.0076707799942284</c:v>
                </c:pt>
                <c:pt idx="3">
                  <c:v>0.9021704883108761</c:v>
                </c:pt>
                <c:pt idx="4">
                  <c:v>-0.28867185683128938</c:v>
                </c:pt>
                <c:pt idx="5">
                  <c:v>-5.2783476340358471</c:v>
                </c:pt>
                <c:pt idx="6">
                  <c:v>7.0240048436314595E-2</c:v>
                </c:pt>
                <c:pt idx="7">
                  <c:v>1.0770468344977147</c:v>
                </c:pt>
                <c:pt idx="8">
                  <c:v>1.0726591371384107</c:v>
                </c:pt>
                <c:pt idx="9">
                  <c:v>-1.9508487229346851</c:v>
                </c:pt>
                <c:pt idx="10">
                  <c:v>1.5677007994411447</c:v>
                </c:pt>
                <c:pt idx="11">
                  <c:v>0.11487081739972638</c:v>
                </c:pt>
                <c:pt idx="12">
                  <c:v>-1.377120733627665</c:v>
                </c:pt>
                <c:pt idx="13">
                  <c:v>0.87369951996679696</c:v>
                </c:pt>
                <c:pt idx="14">
                  <c:v>0.56563361643893018</c:v>
                </c:pt>
                <c:pt idx="15">
                  <c:v>1.5807004835045433</c:v>
                </c:pt>
                <c:pt idx="16">
                  <c:v>-0.32365674369935604</c:v>
                </c:pt>
                <c:pt idx="17">
                  <c:v>1.1750428412009946</c:v>
                </c:pt>
                <c:pt idx="18">
                  <c:v>1.3483179408811985</c:v>
                </c:pt>
                <c:pt idx="19">
                  <c:v>0.43392706772673684</c:v>
                </c:pt>
                <c:pt idx="20">
                  <c:v>-0.10076727708427313</c:v>
                </c:pt>
                <c:pt idx="21">
                  <c:v>-2.2405382003554486</c:v>
                </c:pt>
                <c:pt idx="22">
                  <c:v>-0.88915030356329172</c:v>
                </c:pt>
                <c:pt idx="23">
                  <c:v>-1.0459328951314539</c:v>
                </c:pt>
                <c:pt idx="24">
                  <c:v>1.5534811281772551</c:v>
                </c:pt>
                <c:pt idx="25">
                  <c:v>-3.6100386045688637</c:v>
                </c:pt>
                <c:pt idx="26">
                  <c:v>1.0485711596086134E-2</c:v>
                </c:pt>
                <c:pt idx="27">
                  <c:v>-1.1516734351616744</c:v>
                </c:pt>
                <c:pt idx="28">
                  <c:v>-0.51053802657296288</c:v>
                </c:pt>
                <c:pt idx="29">
                  <c:v>1.3559761068312763</c:v>
                </c:pt>
                <c:pt idx="30">
                  <c:v>-0.23393380269557085</c:v>
                </c:pt>
                <c:pt idx="31">
                  <c:v>0.5539070956890253</c:v>
                </c:pt>
                <c:pt idx="32">
                  <c:v>1.9611168581729208</c:v>
                </c:pt>
                <c:pt idx="33">
                  <c:v>-1.4642682928643538</c:v>
                </c:pt>
                <c:pt idx="34">
                  <c:v>1.9251694852878751</c:v>
                </c:pt>
                <c:pt idx="35">
                  <c:v>-4.2068261818470774</c:v>
                </c:pt>
                <c:pt idx="36">
                  <c:v>1.9940994826900038</c:v>
                </c:pt>
                <c:pt idx="37">
                  <c:v>-0.92347778869574348</c:v>
                </c:pt>
                <c:pt idx="38">
                  <c:v>0.19131896548780958</c:v>
                </c:pt>
                <c:pt idx="39">
                  <c:v>1.052389606252877</c:v>
                </c:pt>
                <c:pt idx="40">
                  <c:v>0.22233532868887096</c:v>
                </c:pt>
                <c:pt idx="41">
                  <c:v>-0.19598319938897646</c:v>
                </c:pt>
                <c:pt idx="42">
                  <c:v>-0.89580325632194757</c:v>
                </c:pt>
                <c:pt idx="43">
                  <c:v>-1.0638568399727149</c:v>
                </c:pt>
                <c:pt idx="44">
                  <c:v>-0.38787995644852558</c:v>
                </c:pt>
                <c:pt idx="45">
                  <c:v>-0.26152313852112563</c:v>
                </c:pt>
                <c:pt idx="46">
                  <c:v>1.7266132673176013</c:v>
                </c:pt>
                <c:pt idx="47">
                  <c:v>1.4773701049710404</c:v>
                </c:pt>
                <c:pt idx="48">
                  <c:v>-1.4636201814138019</c:v>
                </c:pt>
                <c:pt idx="49">
                  <c:v>1.5318343955946219</c:v>
                </c:pt>
                <c:pt idx="50">
                  <c:v>-1.2312113246246046</c:v>
                </c:pt>
                <c:pt idx="51">
                  <c:v>1.3601870393568198</c:v>
                </c:pt>
                <c:pt idx="52">
                  <c:v>1.9370243729854941</c:v>
                </c:pt>
                <c:pt idx="53">
                  <c:v>1.2553004303573019</c:v>
                </c:pt>
                <c:pt idx="54">
                  <c:v>-0.1744300784612669</c:v>
                </c:pt>
                <c:pt idx="55">
                  <c:v>2.4073893962512862</c:v>
                </c:pt>
                <c:pt idx="56">
                  <c:v>-3.0277125447268425</c:v>
                </c:pt>
                <c:pt idx="57">
                  <c:v>0.4254119791910167</c:v>
                </c:pt>
                <c:pt idx="58">
                  <c:v>1.9019480171011978</c:v>
                </c:pt>
                <c:pt idx="59">
                  <c:v>0.26651301929631899</c:v>
                </c:pt>
                <c:pt idx="60">
                  <c:v>2.3578444159493959</c:v>
                </c:pt>
                <c:pt idx="61">
                  <c:v>1.3093279200613246</c:v>
                </c:pt>
                <c:pt idx="62">
                  <c:v>-1.084260729108621</c:v>
                </c:pt>
                <c:pt idx="63">
                  <c:v>0.78930798304920557</c:v>
                </c:pt>
                <c:pt idx="64">
                  <c:v>1.0222644361663846</c:v>
                </c:pt>
                <c:pt idx="65">
                  <c:v>1.4509546805170812</c:v>
                </c:pt>
                <c:pt idx="66">
                  <c:v>0.48396836720118053</c:v>
                </c:pt>
                <c:pt idx="67">
                  <c:v>1.3629927023229982</c:v>
                </c:pt>
                <c:pt idx="68">
                  <c:v>-7.6579242354178234E-2</c:v>
                </c:pt>
                <c:pt idx="69">
                  <c:v>1.1910875638565734</c:v>
                </c:pt>
                <c:pt idx="70">
                  <c:v>0.52050218341770815</c:v>
                </c:pt>
                <c:pt idx="71">
                  <c:v>1.7730618470541071</c:v>
                </c:pt>
                <c:pt idx="72">
                  <c:v>-1.5668488102450215</c:v>
                </c:pt>
                <c:pt idx="73">
                  <c:v>1.0970179444078791</c:v>
                </c:pt>
                <c:pt idx="74">
                  <c:v>-0.32931196697264298</c:v>
                </c:pt>
                <c:pt idx="75">
                  <c:v>-3.1583217389837888</c:v>
                </c:pt>
                <c:pt idx="76">
                  <c:v>2.4224109594272827</c:v>
                </c:pt>
                <c:pt idx="77">
                  <c:v>0.38809777219951691</c:v>
                </c:pt>
                <c:pt idx="78">
                  <c:v>-3.5133135261735964</c:v>
                </c:pt>
                <c:pt idx="79">
                  <c:v>1.3246967167254926</c:v>
                </c:pt>
                <c:pt idx="80">
                  <c:v>0.35407636087937533</c:v>
                </c:pt>
                <c:pt idx="81">
                  <c:v>-2.3479409257610158</c:v>
                </c:pt>
                <c:pt idx="82">
                  <c:v>1.1215920081900794</c:v>
                </c:pt>
                <c:pt idx="83">
                  <c:v>-0.8218421191565497</c:v>
                </c:pt>
                <c:pt idx="84">
                  <c:v>0.91863536316611416</c:v>
                </c:pt>
                <c:pt idx="85">
                  <c:v>1.8592110153504038E-2</c:v>
                </c:pt>
                <c:pt idx="86">
                  <c:v>0.40129260572274994</c:v>
                </c:pt>
                <c:pt idx="87">
                  <c:v>0.4062152520334763</c:v>
                </c:pt>
                <c:pt idx="88">
                  <c:v>1.1887289947325268</c:v>
                </c:pt>
                <c:pt idx="89">
                  <c:v>-0.2222551067689551</c:v>
                </c:pt>
                <c:pt idx="90">
                  <c:v>1.2007703482765191</c:v>
                </c:pt>
                <c:pt idx="91">
                  <c:v>2.8036840155406226</c:v>
                </c:pt>
                <c:pt idx="92">
                  <c:v>0.24360383764678772</c:v>
                </c:pt>
                <c:pt idx="93">
                  <c:v>0.97242621523790973</c:v>
                </c:pt>
                <c:pt idx="94">
                  <c:v>1.0178761459390149</c:v>
                </c:pt>
                <c:pt idx="95">
                  <c:v>0.58507887500589817</c:v>
                </c:pt>
                <c:pt idx="96">
                  <c:v>-0.93571716170908026</c:v>
                </c:pt>
                <c:pt idx="97">
                  <c:v>0.16292217748976157</c:v>
                </c:pt>
                <c:pt idx="98">
                  <c:v>1.2813927702466508</c:v>
                </c:pt>
                <c:pt idx="99">
                  <c:v>0.25964979013137324</c:v>
                </c:pt>
                <c:pt idx="100">
                  <c:v>-2.1759584379727972</c:v>
                </c:pt>
                <c:pt idx="101">
                  <c:v>0.55751315141578672</c:v>
                </c:pt>
                <c:pt idx="102">
                  <c:v>-2.8440938458266842</c:v>
                </c:pt>
                <c:pt idx="103">
                  <c:v>-6.2211416061408897E-2</c:v>
                </c:pt>
                <c:pt idx="104">
                  <c:v>0.39889121589560261</c:v>
                </c:pt>
                <c:pt idx="105">
                  <c:v>1.2635853267426782</c:v>
                </c:pt>
                <c:pt idx="106">
                  <c:v>1.0739778514169416</c:v>
                </c:pt>
                <c:pt idx="107">
                  <c:v>1.5914975148826302</c:v>
                </c:pt>
                <c:pt idx="108">
                  <c:v>1.7127415901949847</c:v>
                </c:pt>
                <c:pt idx="109">
                  <c:v>0.10706893786597149</c:v>
                </c:pt>
                <c:pt idx="110">
                  <c:v>-1.3598740951175525</c:v>
                </c:pt>
                <c:pt idx="111">
                  <c:v>0.65972501966468045</c:v>
                </c:pt>
                <c:pt idx="112">
                  <c:v>0.21939014678882884</c:v>
                </c:pt>
                <c:pt idx="113">
                  <c:v>-0.50377622987125825</c:v>
                </c:pt>
                <c:pt idx="114">
                  <c:v>-0.7050959258780356</c:v>
                </c:pt>
                <c:pt idx="115">
                  <c:v>-0.31968895195842606</c:v>
                </c:pt>
                <c:pt idx="116">
                  <c:v>0.22125256310631336</c:v>
                </c:pt>
                <c:pt idx="117">
                  <c:v>2.8292226012422947</c:v>
                </c:pt>
                <c:pt idx="118">
                  <c:v>0.33390652147948963</c:v>
                </c:pt>
                <c:pt idx="119">
                  <c:v>-0.22006766713817871</c:v>
                </c:pt>
                <c:pt idx="120">
                  <c:v>1.0898939528474347</c:v>
                </c:pt>
                <c:pt idx="121">
                  <c:v>-0.83807642180512154</c:v>
                </c:pt>
                <c:pt idx="122">
                  <c:v>-2.026457100609532</c:v>
                </c:pt>
                <c:pt idx="123">
                  <c:v>0.11720910333797896</c:v>
                </c:pt>
                <c:pt idx="124">
                  <c:v>0.24558693582058311</c:v>
                </c:pt>
                <c:pt idx="125">
                  <c:v>1.4726504169952399</c:v>
                </c:pt>
                <c:pt idx="126">
                  <c:v>-3.9771741141803663</c:v>
                </c:pt>
                <c:pt idx="127">
                  <c:v>2.2003310010084807</c:v>
                </c:pt>
                <c:pt idx="128">
                  <c:v>2.4445083854604093</c:v>
                </c:pt>
                <c:pt idx="129">
                  <c:v>1.8158935085111629</c:v>
                </c:pt>
                <c:pt idx="130">
                  <c:v>-8.8276871017695449</c:v>
                </c:pt>
                <c:pt idx="131">
                  <c:v>-2.8777981924671643</c:v>
                </c:pt>
                <c:pt idx="132">
                  <c:v>-2.7491501160707132</c:v>
                </c:pt>
                <c:pt idx="133">
                  <c:v>0.33307692890003437</c:v>
                </c:pt>
                <c:pt idx="134">
                  <c:v>-1.0368038962198298</c:v>
                </c:pt>
                <c:pt idx="135">
                  <c:v>-2.401413849249673</c:v>
                </c:pt>
                <c:pt idx="136">
                  <c:v>-1.9534862676325329</c:v>
                </c:pt>
                <c:pt idx="137">
                  <c:v>-5.1251984901998782E-2</c:v>
                </c:pt>
                <c:pt idx="138">
                  <c:v>-0.16842795485224116</c:v>
                </c:pt>
                <c:pt idx="139">
                  <c:v>1.0245236813006109</c:v>
                </c:pt>
                <c:pt idx="140">
                  <c:v>1.4103590267528734</c:v>
                </c:pt>
                <c:pt idx="141">
                  <c:v>0.80097068093684953</c:v>
                </c:pt>
                <c:pt idx="142">
                  <c:v>0.85013073225088576</c:v>
                </c:pt>
                <c:pt idx="143">
                  <c:v>1.6351973801334161</c:v>
                </c:pt>
                <c:pt idx="144">
                  <c:v>1.3086659666942406</c:v>
                </c:pt>
                <c:pt idx="145">
                  <c:v>0.59146127838600471</c:v>
                </c:pt>
                <c:pt idx="146">
                  <c:v>-2.0942236773337211</c:v>
                </c:pt>
                <c:pt idx="147">
                  <c:v>2.1391389685775799</c:v>
                </c:pt>
                <c:pt idx="148">
                  <c:v>-1.3633594113626888</c:v>
                </c:pt>
                <c:pt idx="149">
                  <c:v>0.27272889886965146</c:v>
                </c:pt>
                <c:pt idx="150">
                  <c:v>-2.2672053413809259</c:v>
                </c:pt>
                <c:pt idx="151">
                  <c:v>1.5904622994931561</c:v>
                </c:pt>
                <c:pt idx="152">
                  <c:v>0.23999969556302858</c:v>
                </c:pt>
                <c:pt idx="153">
                  <c:v>0.7760986800796239</c:v>
                </c:pt>
                <c:pt idx="154">
                  <c:v>9.8383040946334432E-2</c:v>
                </c:pt>
                <c:pt idx="155">
                  <c:v>-2.1075589017356027</c:v>
                </c:pt>
                <c:pt idx="156">
                  <c:v>-8.4851915018083091E-2</c:v>
                </c:pt>
                <c:pt idx="157">
                  <c:v>8.5688800260534492E-2</c:v>
                </c:pt>
                <c:pt idx="158">
                  <c:v>-3.0841986600493803</c:v>
                </c:pt>
                <c:pt idx="159">
                  <c:v>0.50085177203944475</c:v>
                </c:pt>
                <c:pt idx="160">
                  <c:v>0.1861670196690266</c:v>
                </c:pt>
                <c:pt idx="161">
                  <c:v>-0.25914568366462021</c:v>
                </c:pt>
                <c:pt idx="162">
                  <c:v>-4.6782057588425019E-2</c:v>
                </c:pt>
                <c:pt idx="163">
                  <c:v>0.64836392450748903</c:v>
                </c:pt>
                <c:pt idx="164">
                  <c:v>0.83170539689975875</c:v>
                </c:pt>
                <c:pt idx="165">
                  <c:v>-2.3237213762700524</c:v>
                </c:pt>
                <c:pt idx="166">
                  <c:v>-2.8243953095180281</c:v>
                </c:pt>
                <c:pt idx="167">
                  <c:v>-1.1632467725862572</c:v>
                </c:pt>
                <c:pt idx="168">
                  <c:v>-8.6142800575039757E-2</c:v>
                </c:pt>
                <c:pt idx="169">
                  <c:v>-2.941556296290063</c:v>
                </c:pt>
                <c:pt idx="170">
                  <c:v>1.0050200335010979</c:v>
                </c:pt>
                <c:pt idx="171">
                  <c:v>0.14172626975058655</c:v>
                </c:pt>
                <c:pt idx="172">
                  <c:v>-7.6923787190210646E-3</c:v>
                </c:pt>
                <c:pt idx="173">
                  <c:v>-0.27093887332392264</c:v>
                </c:pt>
                <c:pt idx="174">
                  <c:v>-2.2443574174052916</c:v>
                </c:pt>
                <c:pt idx="175">
                  <c:v>2.2131296858163161</c:v>
                </c:pt>
                <c:pt idx="176">
                  <c:v>0.22062729725232444</c:v>
                </c:pt>
                <c:pt idx="177">
                  <c:v>-0.46204640283491116</c:v>
                </c:pt>
                <c:pt idx="178">
                  <c:v>-4.2109972207731019</c:v>
                </c:pt>
                <c:pt idx="179">
                  <c:v>0.21544505149228499</c:v>
                </c:pt>
                <c:pt idx="180">
                  <c:v>-8.7199699509453055E-2</c:v>
                </c:pt>
                <c:pt idx="181">
                  <c:v>-1.7280991834582391</c:v>
                </c:pt>
                <c:pt idx="182">
                  <c:v>2.1453300028750197</c:v>
                </c:pt>
                <c:pt idx="183">
                  <c:v>2.0668998705352521</c:v>
                </c:pt>
                <c:pt idx="184">
                  <c:v>-0.93852095512278311</c:v>
                </c:pt>
                <c:pt idx="185">
                  <c:v>1.7969894128056048</c:v>
                </c:pt>
                <c:pt idx="186">
                  <c:v>0.60862686891426421</c:v>
                </c:pt>
                <c:pt idx="187">
                  <c:v>0.22355777183471304</c:v>
                </c:pt>
                <c:pt idx="188">
                  <c:v>-2.7443064806089961</c:v>
                </c:pt>
                <c:pt idx="189">
                  <c:v>0.64837589300832121</c:v>
                </c:pt>
                <c:pt idx="190">
                  <c:v>-1.689159100639456</c:v>
                </c:pt>
                <c:pt idx="191">
                  <c:v>1.4759806741963182</c:v>
                </c:pt>
                <c:pt idx="192">
                  <c:v>1.4337704394853574</c:v>
                </c:pt>
                <c:pt idx="193">
                  <c:v>1.1130420329686039</c:v>
                </c:pt>
                <c:pt idx="194">
                  <c:v>0.80469956183435443</c:v>
                </c:pt>
                <c:pt idx="195">
                  <c:v>2.2296575155332121</c:v>
                </c:pt>
                <c:pt idx="196">
                  <c:v>1.5346876393869877</c:v>
                </c:pt>
                <c:pt idx="197">
                  <c:v>1.4079183067762457E-2</c:v>
                </c:pt>
                <c:pt idx="198">
                  <c:v>1.7326785082371821</c:v>
                </c:pt>
                <c:pt idx="199">
                  <c:v>-1.7731955356842057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6302256"/>
        <c:axId val="266424672"/>
      </c:scatterChart>
      <c:valAx>
        <c:axId val="266302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Radio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6424672"/>
        <c:crosses val="autoZero"/>
        <c:crossBetween val="midCat"/>
      </c:valAx>
      <c:valAx>
        <c:axId val="2664246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63022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Newspaper  Residual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Advertising!$C$2:$C$201</c:f>
              <c:numCache>
                <c:formatCode>General</c:formatCode>
                <c:ptCount val="200"/>
                <c:pt idx="0">
                  <c:v>69.2</c:v>
                </c:pt>
                <c:pt idx="1">
                  <c:v>45.1</c:v>
                </c:pt>
                <c:pt idx="2">
                  <c:v>69.3</c:v>
                </c:pt>
                <c:pt idx="3">
                  <c:v>58.5</c:v>
                </c:pt>
                <c:pt idx="4">
                  <c:v>58.4</c:v>
                </c:pt>
                <c:pt idx="5">
                  <c:v>75</c:v>
                </c:pt>
                <c:pt idx="6">
                  <c:v>23.5</c:v>
                </c:pt>
                <c:pt idx="7">
                  <c:v>11.6</c:v>
                </c:pt>
                <c:pt idx="8">
                  <c:v>1</c:v>
                </c:pt>
                <c:pt idx="9">
                  <c:v>21.2</c:v>
                </c:pt>
                <c:pt idx="10">
                  <c:v>24.2</c:v>
                </c:pt>
                <c:pt idx="11">
                  <c:v>4</c:v>
                </c:pt>
                <c:pt idx="12">
                  <c:v>65.900000000000006</c:v>
                </c:pt>
                <c:pt idx="13">
                  <c:v>7.2</c:v>
                </c:pt>
                <c:pt idx="14">
                  <c:v>46</c:v>
                </c:pt>
                <c:pt idx="15">
                  <c:v>52.9</c:v>
                </c:pt>
                <c:pt idx="16">
                  <c:v>114</c:v>
                </c:pt>
                <c:pt idx="17">
                  <c:v>55.8</c:v>
                </c:pt>
                <c:pt idx="18">
                  <c:v>18.3</c:v>
                </c:pt>
                <c:pt idx="19">
                  <c:v>19.100000000000001</c:v>
                </c:pt>
                <c:pt idx="20">
                  <c:v>53.4</c:v>
                </c:pt>
                <c:pt idx="21">
                  <c:v>23.5</c:v>
                </c:pt>
                <c:pt idx="22">
                  <c:v>49.6</c:v>
                </c:pt>
                <c:pt idx="23">
                  <c:v>26.2</c:v>
                </c:pt>
                <c:pt idx="24">
                  <c:v>18.3</c:v>
                </c:pt>
                <c:pt idx="25">
                  <c:v>19.5</c:v>
                </c:pt>
                <c:pt idx="26">
                  <c:v>12.6</c:v>
                </c:pt>
                <c:pt idx="27">
                  <c:v>22.9</c:v>
                </c:pt>
                <c:pt idx="28">
                  <c:v>22.9</c:v>
                </c:pt>
                <c:pt idx="29">
                  <c:v>40.799999999999997</c:v>
                </c:pt>
                <c:pt idx="30">
                  <c:v>43.2</c:v>
                </c:pt>
                <c:pt idx="31">
                  <c:v>38.6</c:v>
                </c:pt>
                <c:pt idx="32">
                  <c:v>30</c:v>
                </c:pt>
                <c:pt idx="33">
                  <c:v>0.3</c:v>
                </c:pt>
                <c:pt idx="34">
                  <c:v>7.4</c:v>
                </c:pt>
                <c:pt idx="35">
                  <c:v>8.5</c:v>
                </c:pt>
                <c:pt idx="36">
                  <c:v>5</c:v>
                </c:pt>
                <c:pt idx="37">
                  <c:v>45.7</c:v>
                </c:pt>
                <c:pt idx="38">
                  <c:v>35.1</c:v>
                </c:pt>
                <c:pt idx="39">
                  <c:v>32</c:v>
                </c:pt>
                <c:pt idx="40">
                  <c:v>31.6</c:v>
                </c:pt>
                <c:pt idx="41">
                  <c:v>38.700000000000003</c:v>
                </c:pt>
                <c:pt idx="42">
                  <c:v>1.8</c:v>
                </c:pt>
                <c:pt idx="43">
                  <c:v>26.4</c:v>
                </c:pt>
                <c:pt idx="44">
                  <c:v>43.3</c:v>
                </c:pt>
                <c:pt idx="45">
                  <c:v>31.5</c:v>
                </c:pt>
                <c:pt idx="46">
                  <c:v>35.700000000000003</c:v>
                </c:pt>
                <c:pt idx="47">
                  <c:v>18.5</c:v>
                </c:pt>
                <c:pt idx="48">
                  <c:v>49.9</c:v>
                </c:pt>
                <c:pt idx="49">
                  <c:v>36.799999999999997</c:v>
                </c:pt>
                <c:pt idx="50">
                  <c:v>34.6</c:v>
                </c:pt>
                <c:pt idx="51">
                  <c:v>3.6</c:v>
                </c:pt>
                <c:pt idx="52">
                  <c:v>39.6</c:v>
                </c:pt>
                <c:pt idx="53">
                  <c:v>58.7</c:v>
                </c:pt>
                <c:pt idx="54">
                  <c:v>15.9</c:v>
                </c:pt>
                <c:pt idx="55">
                  <c:v>60</c:v>
                </c:pt>
                <c:pt idx="56">
                  <c:v>41.4</c:v>
                </c:pt>
                <c:pt idx="57">
                  <c:v>16.600000000000001</c:v>
                </c:pt>
                <c:pt idx="58">
                  <c:v>37.700000000000003</c:v>
                </c:pt>
                <c:pt idx="59">
                  <c:v>9.3000000000000007</c:v>
                </c:pt>
                <c:pt idx="60">
                  <c:v>21.4</c:v>
                </c:pt>
                <c:pt idx="61">
                  <c:v>54.7</c:v>
                </c:pt>
                <c:pt idx="62">
                  <c:v>27.3</c:v>
                </c:pt>
                <c:pt idx="63">
                  <c:v>8.4</c:v>
                </c:pt>
                <c:pt idx="64">
                  <c:v>28.9</c:v>
                </c:pt>
                <c:pt idx="65">
                  <c:v>0.9</c:v>
                </c:pt>
                <c:pt idx="66">
                  <c:v>2.2000000000000002</c:v>
                </c:pt>
                <c:pt idx="67">
                  <c:v>10.199999999999999</c:v>
                </c:pt>
                <c:pt idx="68">
                  <c:v>11</c:v>
                </c:pt>
                <c:pt idx="69">
                  <c:v>27.2</c:v>
                </c:pt>
                <c:pt idx="70">
                  <c:v>38.700000000000003</c:v>
                </c:pt>
                <c:pt idx="71">
                  <c:v>31.7</c:v>
                </c:pt>
                <c:pt idx="72">
                  <c:v>19.3</c:v>
                </c:pt>
                <c:pt idx="73">
                  <c:v>31.3</c:v>
                </c:pt>
                <c:pt idx="74">
                  <c:v>13.1</c:v>
                </c:pt>
                <c:pt idx="75">
                  <c:v>89.4</c:v>
                </c:pt>
                <c:pt idx="76">
                  <c:v>20.7</c:v>
                </c:pt>
                <c:pt idx="77">
                  <c:v>14.2</c:v>
                </c:pt>
                <c:pt idx="78">
                  <c:v>9.4</c:v>
                </c:pt>
                <c:pt idx="79">
                  <c:v>23.1</c:v>
                </c:pt>
                <c:pt idx="80">
                  <c:v>22.3</c:v>
                </c:pt>
                <c:pt idx="81">
                  <c:v>36.9</c:v>
                </c:pt>
                <c:pt idx="82">
                  <c:v>32.5</c:v>
                </c:pt>
                <c:pt idx="83">
                  <c:v>35.6</c:v>
                </c:pt>
                <c:pt idx="84">
                  <c:v>33.799999999999997</c:v>
                </c:pt>
                <c:pt idx="85">
                  <c:v>65.7</c:v>
                </c:pt>
                <c:pt idx="86">
                  <c:v>16</c:v>
                </c:pt>
                <c:pt idx="87">
                  <c:v>63.2</c:v>
                </c:pt>
                <c:pt idx="88">
                  <c:v>73.400000000000006</c:v>
                </c:pt>
                <c:pt idx="89">
                  <c:v>51.4</c:v>
                </c:pt>
                <c:pt idx="90">
                  <c:v>9.3000000000000007</c:v>
                </c:pt>
                <c:pt idx="91">
                  <c:v>33</c:v>
                </c:pt>
                <c:pt idx="92">
                  <c:v>59</c:v>
                </c:pt>
                <c:pt idx="93">
                  <c:v>72.3</c:v>
                </c:pt>
                <c:pt idx="94">
                  <c:v>10.9</c:v>
                </c:pt>
                <c:pt idx="95">
                  <c:v>52.9</c:v>
                </c:pt>
                <c:pt idx="96">
                  <c:v>5.9</c:v>
                </c:pt>
                <c:pt idx="97">
                  <c:v>22</c:v>
                </c:pt>
                <c:pt idx="98">
                  <c:v>51.2</c:v>
                </c:pt>
                <c:pt idx="99">
                  <c:v>45.9</c:v>
                </c:pt>
                <c:pt idx="100">
                  <c:v>49.8</c:v>
                </c:pt>
                <c:pt idx="101">
                  <c:v>100.9</c:v>
                </c:pt>
                <c:pt idx="102">
                  <c:v>21.4</c:v>
                </c:pt>
                <c:pt idx="103">
                  <c:v>17.899999999999999</c:v>
                </c:pt>
                <c:pt idx="104">
                  <c:v>5.3</c:v>
                </c:pt>
                <c:pt idx="105">
                  <c:v>59</c:v>
                </c:pt>
                <c:pt idx="106">
                  <c:v>29.7</c:v>
                </c:pt>
                <c:pt idx="107">
                  <c:v>23.2</c:v>
                </c:pt>
                <c:pt idx="108">
                  <c:v>25.6</c:v>
                </c:pt>
                <c:pt idx="109">
                  <c:v>5.5</c:v>
                </c:pt>
                <c:pt idx="110">
                  <c:v>56.5</c:v>
                </c:pt>
                <c:pt idx="111">
                  <c:v>23.2</c:v>
                </c:pt>
                <c:pt idx="112">
                  <c:v>2.4</c:v>
                </c:pt>
                <c:pt idx="113">
                  <c:v>10.7</c:v>
                </c:pt>
                <c:pt idx="114">
                  <c:v>34.5</c:v>
                </c:pt>
                <c:pt idx="115">
                  <c:v>52.7</c:v>
                </c:pt>
                <c:pt idx="116">
                  <c:v>25.6</c:v>
                </c:pt>
                <c:pt idx="117">
                  <c:v>14.8</c:v>
                </c:pt>
                <c:pt idx="118">
                  <c:v>79.2</c:v>
                </c:pt>
                <c:pt idx="119">
                  <c:v>22.3</c:v>
                </c:pt>
                <c:pt idx="120">
                  <c:v>46.2</c:v>
                </c:pt>
                <c:pt idx="121">
                  <c:v>50.4</c:v>
                </c:pt>
                <c:pt idx="122">
                  <c:v>15.6</c:v>
                </c:pt>
                <c:pt idx="123">
                  <c:v>12.4</c:v>
                </c:pt>
                <c:pt idx="124">
                  <c:v>74.2</c:v>
                </c:pt>
                <c:pt idx="125">
                  <c:v>25.9</c:v>
                </c:pt>
                <c:pt idx="126">
                  <c:v>50.6</c:v>
                </c:pt>
                <c:pt idx="127">
                  <c:v>9.1999999999999993</c:v>
                </c:pt>
                <c:pt idx="128">
                  <c:v>3.2</c:v>
                </c:pt>
                <c:pt idx="129">
                  <c:v>43.1</c:v>
                </c:pt>
                <c:pt idx="130">
                  <c:v>8.6999999999999993</c:v>
                </c:pt>
                <c:pt idx="131">
                  <c:v>43</c:v>
                </c:pt>
                <c:pt idx="132">
                  <c:v>2.1</c:v>
                </c:pt>
                <c:pt idx="133">
                  <c:v>45.1</c:v>
                </c:pt>
                <c:pt idx="134">
                  <c:v>65.599999999999994</c:v>
                </c:pt>
                <c:pt idx="135">
                  <c:v>8.5</c:v>
                </c:pt>
                <c:pt idx="136">
                  <c:v>9.3000000000000007</c:v>
                </c:pt>
                <c:pt idx="137">
                  <c:v>59.7</c:v>
                </c:pt>
                <c:pt idx="138">
                  <c:v>20.5</c:v>
                </c:pt>
                <c:pt idx="139">
                  <c:v>1.7</c:v>
                </c:pt>
                <c:pt idx="140">
                  <c:v>12.9</c:v>
                </c:pt>
                <c:pt idx="141">
                  <c:v>75.599999999999994</c:v>
                </c:pt>
                <c:pt idx="142">
                  <c:v>37.9</c:v>
                </c:pt>
                <c:pt idx="143">
                  <c:v>34.4</c:v>
                </c:pt>
                <c:pt idx="144">
                  <c:v>38.9</c:v>
                </c:pt>
                <c:pt idx="145">
                  <c:v>9</c:v>
                </c:pt>
                <c:pt idx="146">
                  <c:v>8.6999999999999993</c:v>
                </c:pt>
                <c:pt idx="147">
                  <c:v>44.3</c:v>
                </c:pt>
                <c:pt idx="148">
                  <c:v>11.9</c:v>
                </c:pt>
                <c:pt idx="149">
                  <c:v>20.6</c:v>
                </c:pt>
                <c:pt idx="150">
                  <c:v>37</c:v>
                </c:pt>
                <c:pt idx="151">
                  <c:v>48.7</c:v>
                </c:pt>
                <c:pt idx="152">
                  <c:v>14.2</c:v>
                </c:pt>
                <c:pt idx="153">
                  <c:v>37.700000000000003</c:v>
                </c:pt>
                <c:pt idx="154">
                  <c:v>9.5</c:v>
                </c:pt>
                <c:pt idx="155">
                  <c:v>5.7</c:v>
                </c:pt>
                <c:pt idx="156">
                  <c:v>50.5</c:v>
                </c:pt>
                <c:pt idx="157">
                  <c:v>24.3</c:v>
                </c:pt>
                <c:pt idx="158">
                  <c:v>45.2</c:v>
                </c:pt>
                <c:pt idx="159">
                  <c:v>34.6</c:v>
                </c:pt>
                <c:pt idx="160">
                  <c:v>30.7</c:v>
                </c:pt>
                <c:pt idx="161">
                  <c:v>49.3</c:v>
                </c:pt>
                <c:pt idx="162">
                  <c:v>25.6</c:v>
                </c:pt>
                <c:pt idx="163">
                  <c:v>7.4</c:v>
                </c:pt>
                <c:pt idx="164">
                  <c:v>5.4</c:v>
                </c:pt>
                <c:pt idx="165">
                  <c:v>84.8</c:v>
                </c:pt>
                <c:pt idx="166">
                  <c:v>21.6</c:v>
                </c:pt>
                <c:pt idx="167">
                  <c:v>19.399999999999999</c:v>
                </c:pt>
                <c:pt idx="168">
                  <c:v>57.6</c:v>
                </c:pt>
                <c:pt idx="169">
                  <c:v>6.4</c:v>
                </c:pt>
                <c:pt idx="170">
                  <c:v>18.399999999999999</c:v>
                </c:pt>
                <c:pt idx="171">
                  <c:v>47.4</c:v>
                </c:pt>
                <c:pt idx="172">
                  <c:v>17</c:v>
                </c:pt>
                <c:pt idx="173">
                  <c:v>12.8</c:v>
                </c:pt>
                <c:pt idx="174">
                  <c:v>13.1</c:v>
                </c:pt>
                <c:pt idx="175">
                  <c:v>41.8</c:v>
                </c:pt>
                <c:pt idx="176">
                  <c:v>20.3</c:v>
                </c:pt>
                <c:pt idx="177">
                  <c:v>35.200000000000003</c:v>
                </c:pt>
                <c:pt idx="178">
                  <c:v>23.7</c:v>
                </c:pt>
                <c:pt idx="179">
                  <c:v>17.600000000000001</c:v>
                </c:pt>
                <c:pt idx="180">
                  <c:v>8.3000000000000007</c:v>
                </c:pt>
                <c:pt idx="181">
                  <c:v>27.4</c:v>
                </c:pt>
                <c:pt idx="182">
                  <c:v>29.7</c:v>
                </c:pt>
                <c:pt idx="183">
                  <c:v>71.8</c:v>
                </c:pt>
                <c:pt idx="184">
                  <c:v>30</c:v>
                </c:pt>
                <c:pt idx="185">
                  <c:v>19.600000000000001</c:v>
                </c:pt>
                <c:pt idx="186">
                  <c:v>26.6</c:v>
                </c:pt>
                <c:pt idx="187">
                  <c:v>18.2</c:v>
                </c:pt>
                <c:pt idx="188">
                  <c:v>3.7</c:v>
                </c:pt>
                <c:pt idx="189">
                  <c:v>23.4</c:v>
                </c:pt>
                <c:pt idx="190">
                  <c:v>5.8</c:v>
                </c:pt>
                <c:pt idx="191">
                  <c:v>6</c:v>
                </c:pt>
                <c:pt idx="192">
                  <c:v>31.6</c:v>
                </c:pt>
                <c:pt idx="193">
                  <c:v>3.6</c:v>
                </c:pt>
                <c:pt idx="194">
                  <c:v>6</c:v>
                </c:pt>
                <c:pt idx="195">
                  <c:v>13.8</c:v>
                </c:pt>
                <c:pt idx="196">
                  <c:v>8.1</c:v>
                </c:pt>
                <c:pt idx="197">
                  <c:v>6.4</c:v>
                </c:pt>
                <c:pt idx="198">
                  <c:v>66.2</c:v>
                </c:pt>
                <c:pt idx="199">
                  <c:v>8.6999999999999993</c:v>
                </c:pt>
              </c:numCache>
            </c:numRef>
          </c:xVal>
          <c:yVal>
            <c:numRef>
              <c:f>Sheet2!$C$27:$C$226</c:f>
              <c:numCache>
                <c:formatCode>General</c:formatCode>
                <c:ptCount val="200"/>
                <c:pt idx="0">
                  <c:v>1.5760255902848392</c:v>
                </c:pt>
                <c:pt idx="1">
                  <c:v>-1.9378548208943602</c:v>
                </c:pt>
                <c:pt idx="2">
                  <c:v>-3.0076707799942284</c:v>
                </c:pt>
                <c:pt idx="3">
                  <c:v>0.9021704883108761</c:v>
                </c:pt>
                <c:pt idx="4">
                  <c:v>-0.28867185683128938</c:v>
                </c:pt>
                <c:pt idx="5">
                  <c:v>-5.2783476340358471</c:v>
                </c:pt>
                <c:pt idx="6">
                  <c:v>7.0240048436314595E-2</c:v>
                </c:pt>
                <c:pt idx="7">
                  <c:v>1.0770468344977147</c:v>
                </c:pt>
                <c:pt idx="8">
                  <c:v>1.0726591371384107</c:v>
                </c:pt>
                <c:pt idx="9">
                  <c:v>-1.9508487229346851</c:v>
                </c:pt>
                <c:pt idx="10">
                  <c:v>1.5677007994411447</c:v>
                </c:pt>
                <c:pt idx="11">
                  <c:v>0.11487081739972638</c:v>
                </c:pt>
                <c:pt idx="12">
                  <c:v>-1.377120733627665</c:v>
                </c:pt>
                <c:pt idx="13">
                  <c:v>0.87369951996679696</c:v>
                </c:pt>
                <c:pt idx="14">
                  <c:v>0.56563361643893018</c:v>
                </c:pt>
                <c:pt idx="15">
                  <c:v>1.5807004835045433</c:v>
                </c:pt>
                <c:pt idx="16">
                  <c:v>-0.32365674369935604</c:v>
                </c:pt>
                <c:pt idx="17">
                  <c:v>1.1750428412009946</c:v>
                </c:pt>
                <c:pt idx="18">
                  <c:v>1.3483179408811985</c:v>
                </c:pt>
                <c:pt idx="19">
                  <c:v>0.43392706772673684</c:v>
                </c:pt>
                <c:pt idx="20">
                  <c:v>-0.10076727708427313</c:v>
                </c:pt>
                <c:pt idx="21">
                  <c:v>-2.2405382003554486</c:v>
                </c:pt>
                <c:pt idx="22">
                  <c:v>-0.88915030356329172</c:v>
                </c:pt>
                <c:pt idx="23">
                  <c:v>-1.0459328951314539</c:v>
                </c:pt>
                <c:pt idx="24">
                  <c:v>1.5534811281772551</c:v>
                </c:pt>
                <c:pt idx="25">
                  <c:v>-3.6100386045688637</c:v>
                </c:pt>
                <c:pt idx="26">
                  <c:v>1.0485711596086134E-2</c:v>
                </c:pt>
                <c:pt idx="27">
                  <c:v>-1.1516734351616744</c:v>
                </c:pt>
                <c:pt idx="28">
                  <c:v>-0.51053802657296288</c:v>
                </c:pt>
                <c:pt idx="29">
                  <c:v>1.3559761068312763</c:v>
                </c:pt>
                <c:pt idx="30">
                  <c:v>-0.23393380269557085</c:v>
                </c:pt>
                <c:pt idx="31">
                  <c:v>0.5539070956890253</c:v>
                </c:pt>
                <c:pt idx="32">
                  <c:v>1.9611168581729208</c:v>
                </c:pt>
                <c:pt idx="33">
                  <c:v>-1.4642682928643538</c:v>
                </c:pt>
                <c:pt idx="34">
                  <c:v>1.9251694852878751</c:v>
                </c:pt>
                <c:pt idx="35">
                  <c:v>-4.2068261818470774</c:v>
                </c:pt>
                <c:pt idx="36">
                  <c:v>1.9940994826900038</c:v>
                </c:pt>
                <c:pt idx="37">
                  <c:v>-0.92347778869574348</c:v>
                </c:pt>
                <c:pt idx="38">
                  <c:v>0.19131896548780958</c:v>
                </c:pt>
                <c:pt idx="39">
                  <c:v>1.052389606252877</c:v>
                </c:pt>
                <c:pt idx="40">
                  <c:v>0.22233532868887096</c:v>
                </c:pt>
                <c:pt idx="41">
                  <c:v>-0.19598319938897646</c:v>
                </c:pt>
                <c:pt idx="42">
                  <c:v>-0.89580325632194757</c:v>
                </c:pt>
                <c:pt idx="43">
                  <c:v>-1.0638568399727149</c:v>
                </c:pt>
                <c:pt idx="44">
                  <c:v>-0.38787995644852558</c:v>
                </c:pt>
                <c:pt idx="45">
                  <c:v>-0.26152313852112563</c:v>
                </c:pt>
                <c:pt idx="46">
                  <c:v>1.7266132673176013</c:v>
                </c:pt>
                <c:pt idx="47">
                  <c:v>1.4773701049710404</c:v>
                </c:pt>
                <c:pt idx="48">
                  <c:v>-1.4636201814138019</c:v>
                </c:pt>
                <c:pt idx="49">
                  <c:v>1.5318343955946219</c:v>
                </c:pt>
                <c:pt idx="50">
                  <c:v>-1.2312113246246046</c:v>
                </c:pt>
                <c:pt idx="51">
                  <c:v>1.3601870393568198</c:v>
                </c:pt>
                <c:pt idx="52">
                  <c:v>1.9370243729854941</c:v>
                </c:pt>
                <c:pt idx="53">
                  <c:v>1.2553004303573019</c:v>
                </c:pt>
                <c:pt idx="54">
                  <c:v>-0.1744300784612669</c:v>
                </c:pt>
                <c:pt idx="55">
                  <c:v>2.4073893962512862</c:v>
                </c:pt>
                <c:pt idx="56">
                  <c:v>-3.0277125447268425</c:v>
                </c:pt>
                <c:pt idx="57">
                  <c:v>0.4254119791910167</c:v>
                </c:pt>
                <c:pt idx="58">
                  <c:v>1.9019480171011978</c:v>
                </c:pt>
                <c:pt idx="59">
                  <c:v>0.26651301929631899</c:v>
                </c:pt>
                <c:pt idx="60">
                  <c:v>2.3578444159493959</c:v>
                </c:pt>
                <c:pt idx="61">
                  <c:v>1.3093279200613246</c:v>
                </c:pt>
                <c:pt idx="62">
                  <c:v>-1.084260729108621</c:v>
                </c:pt>
                <c:pt idx="63">
                  <c:v>0.78930798304920557</c:v>
                </c:pt>
                <c:pt idx="64">
                  <c:v>1.0222644361663846</c:v>
                </c:pt>
                <c:pt idx="65">
                  <c:v>1.4509546805170812</c:v>
                </c:pt>
                <c:pt idx="66">
                  <c:v>0.48396836720118053</c:v>
                </c:pt>
                <c:pt idx="67">
                  <c:v>1.3629927023229982</c:v>
                </c:pt>
                <c:pt idx="68">
                  <c:v>-7.6579242354178234E-2</c:v>
                </c:pt>
                <c:pt idx="69">
                  <c:v>1.1910875638565734</c:v>
                </c:pt>
                <c:pt idx="70">
                  <c:v>0.52050218341770815</c:v>
                </c:pt>
                <c:pt idx="71">
                  <c:v>1.7730618470541071</c:v>
                </c:pt>
                <c:pt idx="72">
                  <c:v>-1.5668488102450215</c:v>
                </c:pt>
                <c:pt idx="73">
                  <c:v>1.0970179444078791</c:v>
                </c:pt>
                <c:pt idx="74">
                  <c:v>-0.32931196697264298</c:v>
                </c:pt>
                <c:pt idx="75">
                  <c:v>-3.1583217389837888</c:v>
                </c:pt>
                <c:pt idx="76">
                  <c:v>2.4224109594272827</c:v>
                </c:pt>
                <c:pt idx="77">
                  <c:v>0.38809777219951691</c:v>
                </c:pt>
                <c:pt idx="78">
                  <c:v>-3.5133135261735964</c:v>
                </c:pt>
                <c:pt idx="79">
                  <c:v>1.3246967167254926</c:v>
                </c:pt>
                <c:pt idx="80">
                  <c:v>0.35407636087937533</c:v>
                </c:pt>
                <c:pt idx="81">
                  <c:v>-2.3479409257610158</c:v>
                </c:pt>
                <c:pt idx="82">
                  <c:v>1.1215920081900794</c:v>
                </c:pt>
                <c:pt idx="83">
                  <c:v>-0.8218421191565497</c:v>
                </c:pt>
                <c:pt idx="84">
                  <c:v>0.91863536316611416</c:v>
                </c:pt>
                <c:pt idx="85">
                  <c:v>1.8592110153504038E-2</c:v>
                </c:pt>
                <c:pt idx="86">
                  <c:v>0.40129260572274994</c:v>
                </c:pt>
                <c:pt idx="87">
                  <c:v>0.4062152520334763</c:v>
                </c:pt>
                <c:pt idx="88">
                  <c:v>1.1887289947325268</c:v>
                </c:pt>
                <c:pt idx="89">
                  <c:v>-0.2222551067689551</c:v>
                </c:pt>
                <c:pt idx="90">
                  <c:v>1.2007703482765191</c:v>
                </c:pt>
                <c:pt idx="91">
                  <c:v>2.8036840155406226</c:v>
                </c:pt>
                <c:pt idx="92">
                  <c:v>0.24360383764678772</c:v>
                </c:pt>
                <c:pt idx="93">
                  <c:v>0.97242621523790973</c:v>
                </c:pt>
                <c:pt idx="94">
                  <c:v>1.0178761459390149</c:v>
                </c:pt>
                <c:pt idx="95">
                  <c:v>0.58507887500589817</c:v>
                </c:pt>
                <c:pt idx="96">
                  <c:v>-0.93571716170908026</c:v>
                </c:pt>
                <c:pt idx="97">
                  <c:v>0.16292217748976157</c:v>
                </c:pt>
                <c:pt idx="98">
                  <c:v>1.2813927702466508</c:v>
                </c:pt>
                <c:pt idx="99">
                  <c:v>0.25964979013137324</c:v>
                </c:pt>
                <c:pt idx="100">
                  <c:v>-2.1759584379727972</c:v>
                </c:pt>
                <c:pt idx="101">
                  <c:v>0.55751315141578672</c:v>
                </c:pt>
                <c:pt idx="102">
                  <c:v>-2.8440938458266842</c:v>
                </c:pt>
                <c:pt idx="103">
                  <c:v>-6.2211416061408897E-2</c:v>
                </c:pt>
                <c:pt idx="104">
                  <c:v>0.39889121589560261</c:v>
                </c:pt>
                <c:pt idx="105">
                  <c:v>1.2635853267426782</c:v>
                </c:pt>
                <c:pt idx="106">
                  <c:v>1.0739778514169416</c:v>
                </c:pt>
                <c:pt idx="107">
                  <c:v>1.5914975148826302</c:v>
                </c:pt>
                <c:pt idx="108">
                  <c:v>1.7127415901949847</c:v>
                </c:pt>
                <c:pt idx="109">
                  <c:v>0.10706893786597149</c:v>
                </c:pt>
                <c:pt idx="110">
                  <c:v>-1.3598740951175525</c:v>
                </c:pt>
                <c:pt idx="111">
                  <c:v>0.65972501966468045</c:v>
                </c:pt>
                <c:pt idx="112">
                  <c:v>0.21939014678882884</c:v>
                </c:pt>
                <c:pt idx="113">
                  <c:v>-0.50377622987125825</c:v>
                </c:pt>
                <c:pt idx="114">
                  <c:v>-0.7050959258780356</c:v>
                </c:pt>
                <c:pt idx="115">
                  <c:v>-0.31968895195842606</c:v>
                </c:pt>
                <c:pt idx="116">
                  <c:v>0.22125256310631336</c:v>
                </c:pt>
                <c:pt idx="117">
                  <c:v>2.8292226012422947</c:v>
                </c:pt>
                <c:pt idx="118">
                  <c:v>0.33390652147948963</c:v>
                </c:pt>
                <c:pt idx="119">
                  <c:v>-0.22006766713817871</c:v>
                </c:pt>
                <c:pt idx="120">
                  <c:v>1.0898939528474347</c:v>
                </c:pt>
                <c:pt idx="121">
                  <c:v>-0.83807642180512154</c:v>
                </c:pt>
                <c:pt idx="122">
                  <c:v>-2.026457100609532</c:v>
                </c:pt>
                <c:pt idx="123">
                  <c:v>0.11720910333797896</c:v>
                </c:pt>
                <c:pt idx="124">
                  <c:v>0.24558693582058311</c:v>
                </c:pt>
                <c:pt idx="125">
                  <c:v>1.4726504169952399</c:v>
                </c:pt>
                <c:pt idx="126">
                  <c:v>-3.9771741141803663</c:v>
                </c:pt>
                <c:pt idx="127">
                  <c:v>2.2003310010084807</c:v>
                </c:pt>
                <c:pt idx="128">
                  <c:v>2.4445083854604093</c:v>
                </c:pt>
                <c:pt idx="129">
                  <c:v>1.8158935085111629</c:v>
                </c:pt>
                <c:pt idx="130">
                  <c:v>-8.8276871017695449</c:v>
                </c:pt>
                <c:pt idx="131">
                  <c:v>-2.8777981924671643</c:v>
                </c:pt>
                <c:pt idx="132">
                  <c:v>-2.7491501160707132</c:v>
                </c:pt>
                <c:pt idx="133">
                  <c:v>0.33307692890003437</c:v>
                </c:pt>
                <c:pt idx="134">
                  <c:v>-1.0368038962198298</c:v>
                </c:pt>
                <c:pt idx="135">
                  <c:v>-2.401413849249673</c:v>
                </c:pt>
                <c:pt idx="136">
                  <c:v>-1.9534862676325329</c:v>
                </c:pt>
                <c:pt idx="137">
                  <c:v>-5.1251984901998782E-2</c:v>
                </c:pt>
                <c:pt idx="138">
                  <c:v>-0.16842795485224116</c:v>
                </c:pt>
                <c:pt idx="139">
                  <c:v>1.0245236813006109</c:v>
                </c:pt>
                <c:pt idx="140">
                  <c:v>1.4103590267528734</c:v>
                </c:pt>
                <c:pt idx="141">
                  <c:v>0.80097068093684953</c:v>
                </c:pt>
                <c:pt idx="142">
                  <c:v>0.85013073225088576</c:v>
                </c:pt>
                <c:pt idx="143">
                  <c:v>1.6351973801334161</c:v>
                </c:pt>
                <c:pt idx="144">
                  <c:v>1.3086659666942406</c:v>
                </c:pt>
                <c:pt idx="145">
                  <c:v>0.59146127838600471</c:v>
                </c:pt>
                <c:pt idx="146">
                  <c:v>-2.0942236773337211</c:v>
                </c:pt>
                <c:pt idx="147">
                  <c:v>2.1391389685775799</c:v>
                </c:pt>
                <c:pt idx="148">
                  <c:v>-1.3633594113626888</c:v>
                </c:pt>
                <c:pt idx="149">
                  <c:v>0.27272889886965146</c:v>
                </c:pt>
                <c:pt idx="150">
                  <c:v>-2.2672053413809259</c:v>
                </c:pt>
                <c:pt idx="151">
                  <c:v>1.5904622994931561</c:v>
                </c:pt>
                <c:pt idx="152">
                  <c:v>0.23999969556302858</c:v>
                </c:pt>
                <c:pt idx="153">
                  <c:v>0.7760986800796239</c:v>
                </c:pt>
                <c:pt idx="154">
                  <c:v>9.8383040946334432E-2</c:v>
                </c:pt>
                <c:pt idx="155">
                  <c:v>-2.1075589017356027</c:v>
                </c:pt>
                <c:pt idx="156">
                  <c:v>-8.4851915018083091E-2</c:v>
                </c:pt>
                <c:pt idx="157">
                  <c:v>8.5688800260534492E-2</c:v>
                </c:pt>
                <c:pt idx="158">
                  <c:v>-3.0841986600493803</c:v>
                </c:pt>
                <c:pt idx="159">
                  <c:v>0.50085177203944475</c:v>
                </c:pt>
                <c:pt idx="160">
                  <c:v>0.1861670196690266</c:v>
                </c:pt>
                <c:pt idx="161">
                  <c:v>-0.25914568366462021</c:v>
                </c:pt>
                <c:pt idx="162">
                  <c:v>-4.6782057588425019E-2</c:v>
                </c:pt>
                <c:pt idx="163">
                  <c:v>0.64836392450748903</c:v>
                </c:pt>
                <c:pt idx="164">
                  <c:v>0.83170539689975875</c:v>
                </c:pt>
                <c:pt idx="165">
                  <c:v>-2.3237213762700524</c:v>
                </c:pt>
                <c:pt idx="166">
                  <c:v>-2.8243953095180281</c:v>
                </c:pt>
                <c:pt idx="167">
                  <c:v>-1.1632467725862572</c:v>
                </c:pt>
                <c:pt idx="168">
                  <c:v>-8.6142800575039757E-2</c:v>
                </c:pt>
                <c:pt idx="169">
                  <c:v>-2.941556296290063</c:v>
                </c:pt>
                <c:pt idx="170">
                  <c:v>1.0050200335010979</c:v>
                </c:pt>
                <c:pt idx="171">
                  <c:v>0.14172626975058655</c:v>
                </c:pt>
                <c:pt idx="172">
                  <c:v>-7.6923787190210646E-3</c:v>
                </c:pt>
                <c:pt idx="173">
                  <c:v>-0.27093887332392264</c:v>
                </c:pt>
                <c:pt idx="174">
                  <c:v>-2.2443574174052916</c:v>
                </c:pt>
                <c:pt idx="175">
                  <c:v>2.2131296858163161</c:v>
                </c:pt>
                <c:pt idx="176">
                  <c:v>0.22062729725232444</c:v>
                </c:pt>
                <c:pt idx="177">
                  <c:v>-0.46204640283491116</c:v>
                </c:pt>
                <c:pt idx="178">
                  <c:v>-4.2109972207731019</c:v>
                </c:pt>
                <c:pt idx="179">
                  <c:v>0.21544505149228499</c:v>
                </c:pt>
                <c:pt idx="180">
                  <c:v>-8.7199699509453055E-2</c:v>
                </c:pt>
                <c:pt idx="181">
                  <c:v>-1.7280991834582391</c:v>
                </c:pt>
                <c:pt idx="182">
                  <c:v>2.1453300028750197</c:v>
                </c:pt>
                <c:pt idx="183">
                  <c:v>2.0668998705352521</c:v>
                </c:pt>
                <c:pt idx="184">
                  <c:v>-0.93852095512278311</c:v>
                </c:pt>
                <c:pt idx="185">
                  <c:v>1.7969894128056048</c:v>
                </c:pt>
                <c:pt idx="186">
                  <c:v>0.60862686891426421</c:v>
                </c:pt>
                <c:pt idx="187">
                  <c:v>0.22355777183471304</c:v>
                </c:pt>
                <c:pt idx="188">
                  <c:v>-2.7443064806089961</c:v>
                </c:pt>
                <c:pt idx="189">
                  <c:v>0.64837589300832121</c:v>
                </c:pt>
                <c:pt idx="190">
                  <c:v>-1.689159100639456</c:v>
                </c:pt>
                <c:pt idx="191">
                  <c:v>1.4759806741963182</c:v>
                </c:pt>
                <c:pt idx="192">
                  <c:v>1.4337704394853574</c:v>
                </c:pt>
                <c:pt idx="193">
                  <c:v>1.1130420329686039</c:v>
                </c:pt>
                <c:pt idx="194">
                  <c:v>0.80469956183435443</c:v>
                </c:pt>
                <c:pt idx="195">
                  <c:v>2.2296575155332121</c:v>
                </c:pt>
                <c:pt idx="196">
                  <c:v>1.5346876393869877</c:v>
                </c:pt>
                <c:pt idx="197">
                  <c:v>1.4079183067762457E-2</c:v>
                </c:pt>
                <c:pt idx="198">
                  <c:v>1.7326785082371821</c:v>
                </c:pt>
                <c:pt idx="199">
                  <c:v>-1.7731955356842057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6300016"/>
        <c:axId val="455768112"/>
      </c:scatterChart>
      <c:valAx>
        <c:axId val="266300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Newspaper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5768112"/>
        <c:crosses val="autoZero"/>
        <c:crossBetween val="midCat"/>
      </c:valAx>
      <c:valAx>
        <c:axId val="4557681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63000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Probability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Sheet2!$E$27:$E$226</c:f>
              <c:numCache>
                <c:formatCode>General</c:formatCode>
                <c:ptCount val="200"/>
                <c:pt idx="0">
                  <c:v>0.25</c:v>
                </c:pt>
                <c:pt idx="1">
                  <c:v>0.75</c:v>
                </c:pt>
                <c:pt idx="2">
                  <c:v>1.25</c:v>
                </c:pt>
                <c:pt idx="3">
                  <c:v>1.75</c:v>
                </c:pt>
                <c:pt idx="4">
                  <c:v>2.25</c:v>
                </c:pt>
                <c:pt idx="5">
                  <c:v>2.75</c:v>
                </c:pt>
                <c:pt idx="6">
                  <c:v>3.25</c:v>
                </c:pt>
                <c:pt idx="7">
                  <c:v>3.75</c:v>
                </c:pt>
                <c:pt idx="8">
                  <c:v>4.25</c:v>
                </c:pt>
                <c:pt idx="9">
                  <c:v>4.75</c:v>
                </c:pt>
                <c:pt idx="10">
                  <c:v>5.25</c:v>
                </c:pt>
                <c:pt idx="11">
                  <c:v>5.75</c:v>
                </c:pt>
                <c:pt idx="12">
                  <c:v>6.25</c:v>
                </c:pt>
                <c:pt idx="13">
                  <c:v>6.75</c:v>
                </c:pt>
                <c:pt idx="14">
                  <c:v>7.25</c:v>
                </c:pt>
                <c:pt idx="15">
                  <c:v>7.75</c:v>
                </c:pt>
                <c:pt idx="16">
                  <c:v>8.25</c:v>
                </c:pt>
                <c:pt idx="17">
                  <c:v>8.75</c:v>
                </c:pt>
                <c:pt idx="18">
                  <c:v>9.25</c:v>
                </c:pt>
                <c:pt idx="19">
                  <c:v>9.75</c:v>
                </c:pt>
                <c:pt idx="20">
                  <c:v>10.25</c:v>
                </c:pt>
                <c:pt idx="21">
                  <c:v>10.75</c:v>
                </c:pt>
                <c:pt idx="22">
                  <c:v>11.25</c:v>
                </c:pt>
                <c:pt idx="23">
                  <c:v>11.75</c:v>
                </c:pt>
                <c:pt idx="24">
                  <c:v>12.25</c:v>
                </c:pt>
                <c:pt idx="25">
                  <c:v>12.75</c:v>
                </c:pt>
                <c:pt idx="26">
                  <c:v>13.25</c:v>
                </c:pt>
                <c:pt idx="27">
                  <c:v>13.75</c:v>
                </c:pt>
                <c:pt idx="28">
                  <c:v>14.25</c:v>
                </c:pt>
                <c:pt idx="29">
                  <c:v>14.75</c:v>
                </c:pt>
                <c:pt idx="30">
                  <c:v>15.25</c:v>
                </c:pt>
                <c:pt idx="31">
                  <c:v>15.75</c:v>
                </c:pt>
                <c:pt idx="32">
                  <c:v>16.25</c:v>
                </c:pt>
                <c:pt idx="33">
                  <c:v>16.75</c:v>
                </c:pt>
                <c:pt idx="34">
                  <c:v>17.25</c:v>
                </c:pt>
                <c:pt idx="35">
                  <c:v>17.75</c:v>
                </c:pt>
                <c:pt idx="36">
                  <c:v>18.25</c:v>
                </c:pt>
                <c:pt idx="37">
                  <c:v>18.75</c:v>
                </c:pt>
                <c:pt idx="38">
                  <c:v>19.25</c:v>
                </c:pt>
                <c:pt idx="39">
                  <c:v>19.75</c:v>
                </c:pt>
                <c:pt idx="40">
                  <c:v>20.25</c:v>
                </c:pt>
                <c:pt idx="41">
                  <c:v>20.75</c:v>
                </c:pt>
                <c:pt idx="42">
                  <c:v>21.25</c:v>
                </c:pt>
                <c:pt idx="43">
                  <c:v>21.75</c:v>
                </c:pt>
                <c:pt idx="44">
                  <c:v>22.25</c:v>
                </c:pt>
                <c:pt idx="45">
                  <c:v>22.75</c:v>
                </c:pt>
                <c:pt idx="46">
                  <c:v>23.25</c:v>
                </c:pt>
                <c:pt idx="47">
                  <c:v>23.75</c:v>
                </c:pt>
                <c:pt idx="48">
                  <c:v>24.25</c:v>
                </c:pt>
                <c:pt idx="49">
                  <c:v>24.75</c:v>
                </c:pt>
                <c:pt idx="50">
                  <c:v>25.25</c:v>
                </c:pt>
                <c:pt idx="51">
                  <c:v>25.75</c:v>
                </c:pt>
                <c:pt idx="52">
                  <c:v>26.25</c:v>
                </c:pt>
                <c:pt idx="53">
                  <c:v>26.75</c:v>
                </c:pt>
                <c:pt idx="54">
                  <c:v>27.25</c:v>
                </c:pt>
                <c:pt idx="55">
                  <c:v>27.75</c:v>
                </c:pt>
                <c:pt idx="56">
                  <c:v>28.25</c:v>
                </c:pt>
                <c:pt idx="57">
                  <c:v>28.75</c:v>
                </c:pt>
                <c:pt idx="58">
                  <c:v>29.25</c:v>
                </c:pt>
                <c:pt idx="59">
                  <c:v>29.75</c:v>
                </c:pt>
                <c:pt idx="60">
                  <c:v>30.25</c:v>
                </c:pt>
                <c:pt idx="61">
                  <c:v>30.75</c:v>
                </c:pt>
                <c:pt idx="62">
                  <c:v>31.25</c:v>
                </c:pt>
                <c:pt idx="63">
                  <c:v>31.75</c:v>
                </c:pt>
                <c:pt idx="64">
                  <c:v>32.25</c:v>
                </c:pt>
                <c:pt idx="65">
                  <c:v>32.75</c:v>
                </c:pt>
                <c:pt idx="66">
                  <c:v>33.25</c:v>
                </c:pt>
                <c:pt idx="67">
                  <c:v>33.75</c:v>
                </c:pt>
                <c:pt idx="68">
                  <c:v>34.25</c:v>
                </c:pt>
                <c:pt idx="69">
                  <c:v>34.75</c:v>
                </c:pt>
                <c:pt idx="70">
                  <c:v>35.25</c:v>
                </c:pt>
                <c:pt idx="71">
                  <c:v>35.75</c:v>
                </c:pt>
                <c:pt idx="72">
                  <c:v>36.25</c:v>
                </c:pt>
                <c:pt idx="73">
                  <c:v>36.75</c:v>
                </c:pt>
                <c:pt idx="74">
                  <c:v>37.25</c:v>
                </c:pt>
                <c:pt idx="75">
                  <c:v>37.75</c:v>
                </c:pt>
                <c:pt idx="76">
                  <c:v>38.25</c:v>
                </c:pt>
                <c:pt idx="77">
                  <c:v>38.75</c:v>
                </c:pt>
                <c:pt idx="78">
                  <c:v>39.25</c:v>
                </c:pt>
                <c:pt idx="79">
                  <c:v>39.75</c:v>
                </c:pt>
                <c:pt idx="80">
                  <c:v>40.25</c:v>
                </c:pt>
                <c:pt idx="81">
                  <c:v>40.75</c:v>
                </c:pt>
                <c:pt idx="82">
                  <c:v>41.25</c:v>
                </c:pt>
                <c:pt idx="83">
                  <c:v>41.75</c:v>
                </c:pt>
                <c:pt idx="84">
                  <c:v>42.25</c:v>
                </c:pt>
                <c:pt idx="85">
                  <c:v>42.75</c:v>
                </c:pt>
                <c:pt idx="86">
                  <c:v>43.25</c:v>
                </c:pt>
                <c:pt idx="87">
                  <c:v>43.75</c:v>
                </c:pt>
                <c:pt idx="88">
                  <c:v>44.25</c:v>
                </c:pt>
                <c:pt idx="89">
                  <c:v>44.75</c:v>
                </c:pt>
                <c:pt idx="90">
                  <c:v>45.25</c:v>
                </c:pt>
                <c:pt idx="91">
                  <c:v>45.75</c:v>
                </c:pt>
                <c:pt idx="92">
                  <c:v>46.25</c:v>
                </c:pt>
                <c:pt idx="93">
                  <c:v>46.75</c:v>
                </c:pt>
                <c:pt idx="94">
                  <c:v>47.25</c:v>
                </c:pt>
                <c:pt idx="95">
                  <c:v>47.75</c:v>
                </c:pt>
                <c:pt idx="96">
                  <c:v>48.25</c:v>
                </c:pt>
                <c:pt idx="97">
                  <c:v>48.75</c:v>
                </c:pt>
                <c:pt idx="98">
                  <c:v>49.25</c:v>
                </c:pt>
                <c:pt idx="99">
                  <c:v>49.75</c:v>
                </c:pt>
                <c:pt idx="100">
                  <c:v>50.25</c:v>
                </c:pt>
                <c:pt idx="101">
                  <c:v>50.75</c:v>
                </c:pt>
                <c:pt idx="102">
                  <c:v>51.25</c:v>
                </c:pt>
                <c:pt idx="103">
                  <c:v>51.75</c:v>
                </c:pt>
                <c:pt idx="104">
                  <c:v>52.25</c:v>
                </c:pt>
                <c:pt idx="105">
                  <c:v>52.75</c:v>
                </c:pt>
                <c:pt idx="106">
                  <c:v>53.25</c:v>
                </c:pt>
                <c:pt idx="107">
                  <c:v>53.75</c:v>
                </c:pt>
                <c:pt idx="108">
                  <c:v>54.25</c:v>
                </c:pt>
                <c:pt idx="109">
                  <c:v>54.75</c:v>
                </c:pt>
                <c:pt idx="110">
                  <c:v>55.25</c:v>
                </c:pt>
                <c:pt idx="111">
                  <c:v>55.75</c:v>
                </c:pt>
                <c:pt idx="112">
                  <c:v>56.25</c:v>
                </c:pt>
                <c:pt idx="113">
                  <c:v>56.75</c:v>
                </c:pt>
                <c:pt idx="114">
                  <c:v>57.25</c:v>
                </c:pt>
                <c:pt idx="115">
                  <c:v>57.75</c:v>
                </c:pt>
                <c:pt idx="116">
                  <c:v>58.25</c:v>
                </c:pt>
                <c:pt idx="117">
                  <c:v>58.75</c:v>
                </c:pt>
                <c:pt idx="118">
                  <c:v>59.25</c:v>
                </c:pt>
                <c:pt idx="119">
                  <c:v>59.75</c:v>
                </c:pt>
                <c:pt idx="120">
                  <c:v>60.25</c:v>
                </c:pt>
                <c:pt idx="121">
                  <c:v>60.75</c:v>
                </c:pt>
                <c:pt idx="122">
                  <c:v>61.25</c:v>
                </c:pt>
                <c:pt idx="123">
                  <c:v>61.75</c:v>
                </c:pt>
                <c:pt idx="124">
                  <c:v>62.25</c:v>
                </c:pt>
                <c:pt idx="125">
                  <c:v>62.75</c:v>
                </c:pt>
                <c:pt idx="126">
                  <c:v>63.25</c:v>
                </c:pt>
                <c:pt idx="127">
                  <c:v>63.75</c:v>
                </c:pt>
                <c:pt idx="128">
                  <c:v>64.25</c:v>
                </c:pt>
                <c:pt idx="129">
                  <c:v>64.75</c:v>
                </c:pt>
                <c:pt idx="130">
                  <c:v>65.25</c:v>
                </c:pt>
                <c:pt idx="131">
                  <c:v>65.75</c:v>
                </c:pt>
                <c:pt idx="132">
                  <c:v>66.25</c:v>
                </c:pt>
                <c:pt idx="133">
                  <c:v>66.75</c:v>
                </c:pt>
                <c:pt idx="134">
                  <c:v>67.25</c:v>
                </c:pt>
                <c:pt idx="135">
                  <c:v>67.75</c:v>
                </c:pt>
                <c:pt idx="136">
                  <c:v>68.25</c:v>
                </c:pt>
                <c:pt idx="137">
                  <c:v>68.75</c:v>
                </c:pt>
                <c:pt idx="138">
                  <c:v>69.25</c:v>
                </c:pt>
                <c:pt idx="139">
                  <c:v>69.75</c:v>
                </c:pt>
                <c:pt idx="140">
                  <c:v>70.25</c:v>
                </c:pt>
                <c:pt idx="141">
                  <c:v>70.75</c:v>
                </c:pt>
                <c:pt idx="142">
                  <c:v>71.25</c:v>
                </c:pt>
                <c:pt idx="143">
                  <c:v>71.75</c:v>
                </c:pt>
                <c:pt idx="144">
                  <c:v>72.25</c:v>
                </c:pt>
                <c:pt idx="145">
                  <c:v>72.75</c:v>
                </c:pt>
                <c:pt idx="146">
                  <c:v>73.25</c:v>
                </c:pt>
                <c:pt idx="147">
                  <c:v>73.75</c:v>
                </c:pt>
                <c:pt idx="148">
                  <c:v>74.25</c:v>
                </c:pt>
                <c:pt idx="149">
                  <c:v>74.75</c:v>
                </c:pt>
                <c:pt idx="150">
                  <c:v>75.25</c:v>
                </c:pt>
                <c:pt idx="151">
                  <c:v>75.75</c:v>
                </c:pt>
                <c:pt idx="152">
                  <c:v>76.25</c:v>
                </c:pt>
                <c:pt idx="153">
                  <c:v>76.75</c:v>
                </c:pt>
                <c:pt idx="154">
                  <c:v>77.25</c:v>
                </c:pt>
                <c:pt idx="155">
                  <c:v>77.75</c:v>
                </c:pt>
                <c:pt idx="156">
                  <c:v>78.25</c:v>
                </c:pt>
                <c:pt idx="157">
                  <c:v>78.75</c:v>
                </c:pt>
                <c:pt idx="158">
                  <c:v>79.25</c:v>
                </c:pt>
                <c:pt idx="159">
                  <c:v>79.75</c:v>
                </c:pt>
                <c:pt idx="160">
                  <c:v>80.25</c:v>
                </c:pt>
                <c:pt idx="161">
                  <c:v>80.75</c:v>
                </c:pt>
                <c:pt idx="162">
                  <c:v>81.25</c:v>
                </c:pt>
                <c:pt idx="163">
                  <c:v>81.75</c:v>
                </c:pt>
                <c:pt idx="164">
                  <c:v>82.25</c:v>
                </c:pt>
                <c:pt idx="165">
                  <c:v>82.75</c:v>
                </c:pt>
                <c:pt idx="166">
                  <c:v>83.25</c:v>
                </c:pt>
                <c:pt idx="167">
                  <c:v>83.75</c:v>
                </c:pt>
                <c:pt idx="168">
                  <c:v>84.25</c:v>
                </c:pt>
                <c:pt idx="169">
                  <c:v>84.75</c:v>
                </c:pt>
                <c:pt idx="170">
                  <c:v>85.25</c:v>
                </c:pt>
                <c:pt idx="171">
                  <c:v>85.75</c:v>
                </c:pt>
                <c:pt idx="172">
                  <c:v>86.25</c:v>
                </c:pt>
                <c:pt idx="173">
                  <c:v>86.75</c:v>
                </c:pt>
                <c:pt idx="174">
                  <c:v>87.25</c:v>
                </c:pt>
                <c:pt idx="175">
                  <c:v>87.75</c:v>
                </c:pt>
                <c:pt idx="176">
                  <c:v>88.25</c:v>
                </c:pt>
                <c:pt idx="177">
                  <c:v>88.75</c:v>
                </c:pt>
                <c:pt idx="178">
                  <c:v>89.25</c:v>
                </c:pt>
                <c:pt idx="179">
                  <c:v>89.75</c:v>
                </c:pt>
                <c:pt idx="180">
                  <c:v>90.25</c:v>
                </c:pt>
                <c:pt idx="181">
                  <c:v>90.75</c:v>
                </c:pt>
                <c:pt idx="182">
                  <c:v>91.25</c:v>
                </c:pt>
                <c:pt idx="183">
                  <c:v>91.75</c:v>
                </c:pt>
                <c:pt idx="184">
                  <c:v>92.25</c:v>
                </c:pt>
                <c:pt idx="185">
                  <c:v>92.75</c:v>
                </c:pt>
                <c:pt idx="186">
                  <c:v>93.25</c:v>
                </c:pt>
                <c:pt idx="187">
                  <c:v>93.75</c:v>
                </c:pt>
                <c:pt idx="188">
                  <c:v>94.25</c:v>
                </c:pt>
                <c:pt idx="189">
                  <c:v>94.75</c:v>
                </c:pt>
                <c:pt idx="190">
                  <c:v>95.25</c:v>
                </c:pt>
                <c:pt idx="191">
                  <c:v>95.75</c:v>
                </c:pt>
                <c:pt idx="192">
                  <c:v>96.25</c:v>
                </c:pt>
                <c:pt idx="193">
                  <c:v>96.75</c:v>
                </c:pt>
                <c:pt idx="194">
                  <c:v>97.25</c:v>
                </c:pt>
                <c:pt idx="195">
                  <c:v>97.75</c:v>
                </c:pt>
                <c:pt idx="196">
                  <c:v>98.25</c:v>
                </c:pt>
                <c:pt idx="197">
                  <c:v>98.75</c:v>
                </c:pt>
                <c:pt idx="198">
                  <c:v>99.25</c:v>
                </c:pt>
                <c:pt idx="199">
                  <c:v>99.75</c:v>
                </c:pt>
              </c:numCache>
            </c:numRef>
          </c:xVal>
          <c:yVal>
            <c:numRef>
              <c:f>Sheet2!$F$27:$F$226</c:f>
              <c:numCache>
                <c:formatCode>General</c:formatCode>
                <c:ptCount val="200"/>
                <c:pt idx="0">
                  <c:v>1.6</c:v>
                </c:pt>
                <c:pt idx="1">
                  <c:v>3.2</c:v>
                </c:pt>
                <c:pt idx="2">
                  <c:v>4.8</c:v>
                </c:pt>
                <c:pt idx="3">
                  <c:v>5.3</c:v>
                </c:pt>
                <c:pt idx="4">
                  <c:v>5.3</c:v>
                </c:pt>
                <c:pt idx="5">
                  <c:v>5.5</c:v>
                </c:pt>
                <c:pt idx="6">
                  <c:v>5.6</c:v>
                </c:pt>
                <c:pt idx="7">
                  <c:v>5.7</c:v>
                </c:pt>
                <c:pt idx="8">
                  <c:v>5.9</c:v>
                </c:pt>
                <c:pt idx="9">
                  <c:v>6.6</c:v>
                </c:pt>
                <c:pt idx="10">
                  <c:v>6.6</c:v>
                </c:pt>
                <c:pt idx="11">
                  <c:v>6.7</c:v>
                </c:pt>
                <c:pt idx="12">
                  <c:v>6.9</c:v>
                </c:pt>
                <c:pt idx="13">
                  <c:v>7</c:v>
                </c:pt>
                <c:pt idx="14">
                  <c:v>7.2</c:v>
                </c:pt>
                <c:pt idx="15">
                  <c:v>7.2</c:v>
                </c:pt>
                <c:pt idx="16">
                  <c:v>7.3</c:v>
                </c:pt>
                <c:pt idx="17">
                  <c:v>7.3</c:v>
                </c:pt>
                <c:pt idx="18">
                  <c:v>7.6</c:v>
                </c:pt>
                <c:pt idx="19">
                  <c:v>7.6</c:v>
                </c:pt>
                <c:pt idx="20">
                  <c:v>8</c:v>
                </c:pt>
                <c:pt idx="21">
                  <c:v>8.1</c:v>
                </c:pt>
                <c:pt idx="22">
                  <c:v>8.4</c:v>
                </c:pt>
                <c:pt idx="23">
                  <c:v>8.5</c:v>
                </c:pt>
                <c:pt idx="24">
                  <c:v>8.6</c:v>
                </c:pt>
                <c:pt idx="25">
                  <c:v>8.6999999999999993</c:v>
                </c:pt>
                <c:pt idx="26">
                  <c:v>8.6999999999999993</c:v>
                </c:pt>
                <c:pt idx="27">
                  <c:v>8.6999999999999993</c:v>
                </c:pt>
                <c:pt idx="28">
                  <c:v>8.8000000000000007</c:v>
                </c:pt>
                <c:pt idx="29">
                  <c:v>8.8000000000000007</c:v>
                </c:pt>
                <c:pt idx="30">
                  <c:v>9.1999999999999993</c:v>
                </c:pt>
                <c:pt idx="31">
                  <c:v>9.3000000000000007</c:v>
                </c:pt>
                <c:pt idx="32">
                  <c:v>9.3000000000000007</c:v>
                </c:pt>
                <c:pt idx="33">
                  <c:v>9.4</c:v>
                </c:pt>
                <c:pt idx="34">
                  <c:v>9.5</c:v>
                </c:pt>
                <c:pt idx="35">
                  <c:v>9.5</c:v>
                </c:pt>
                <c:pt idx="36">
                  <c:v>9.5</c:v>
                </c:pt>
                <c:pt idx="37">
                  <c:v>9.6</c:v>
                </c:pt>
                <c:pt idx="38">
                  <c:v>9.6</c:v>
                </c:pt>
                <c:pt idx="39">
                  <c:v>9.6999999999999993</c:v>
                </c:pt>
                <c:pt idx="40">
                  <c:v>9.6999999999999993</c:v>
                </c:pt>
                <c:pt idx="41">
                  <c:v>9.6999999999999993</c:v>
                </c:pt>
                <c:pt idx="42">
                  <c:v>9.6999999999999993</c:v>
                </c:pt>
                <c:pt idx="43">
                  <c:v>9.6999999999999993</c:v>
                </c:pt>
                <c:pt idx="44">
                  <c:v>9.9</c:v>
                </c:pt>
                <c:pt idx="45">
                  <c:v>10.1</c:v>
                </c:pt>
                <c:pt idx="46">
                  <c:v>10.1</c:v>
                </c:pt>
                <c:pt idx="47">
                  <c:v>10.1</c:v>
                </c:pt>
                <c:pt idx="48">
                  <c:v>10.3</c:v>
                </c:pt>
                <c:pt idx="49">
                  <c:v>10.3</c:v>
                </c:pt>
                <c:pt idx="50">
                  <c:v>10.4</c:v>
                </c:pt>
                <c:pt idx="51">
                  <c:v>10.4</c:v>
                </c:pt>
                <c:pt idx="52">
                  <c:v>10.5</c:v>
                </c:pt>
                <c:pt idx="53">
                  <c:v>10.5</c:v>
                </c:pt>
                <c:pt idx="54">
                  <c:v>10.6</c:v>
                </c:pt>
                <c:pt idx="55">
                  <c:v>10.6</c:v>
                </c:pt>
                <c:pt idx="56">
                  <c:v>10.6</c:v>
                </c:pt>
                <c:pt idx="57">
                  <c:v>10.7</c:v>
                </c:pt>
                <c:pt idx="58">
                  <c:v>10.8</c:v>
                </c:pt>
                <c:pt idx="59">
                  <c:v>10.8</c:v>
                </c:pt>
                <c:pt idx="60">
                  <c:v>10.9</c:v>
                </c:pt>
                <c:pt idx="61">
                  <c:v>10.9</c:v>
                </c:pt>
                <c:pt idx="62">
                  <c:v>11</c:v>
                </c:pt>
                <c:pt idx="63">
                  <c:v>11</c:v>
                </c:pt>
                <c:pt idx="64">
                  <c:v>11.2</c:v>
                </c:pt>
                <c:pt idx="65">
                  <c:v>11.3</c:v>
                </c:pt>
                <c:pt idx="66">
                  <c:v>11.3</c:v>
                </c:pt>
                <c:pt idx="67">
                  <c:v>11.4</c:v>
                </c:pt>
                <c:pt idx="68">
                  <c:v>11.4</c:v>
                </c:pt>
                <c:pt idx="69">
                  <c:v>11.5</c:v>
                </c:pt>
                <c:pt idx="70">
                  <c:v>11.5</c:v>
                </c:pt>
                <c:pt idx="71">
                  <c:v>11.6</c:v>
                </c:pt>
                <c:pt idx="72">
                  <c:v>11.6</c:v>
                </c:pt>
                <c:pt idx="73">
                  <c:v>11.6</c:v>
                </c:pt>
                <c:pt idx="74">
                  <c:v>11.7</c:v>
                </c:pt>
                <c:pt idx="75">
                  <c:v>11.7</c:v>
                </c:pt>
                <c:pt idx="76">
                  <c:v>11.7</c:v>
                </c:pt>
                <c:pt idx="77">
                  <c:v>11.7</c:v>
                </c:pt>
                <c:pt idx="78">
                  <c:v>11.8</c:v>
                </c:pt>
                <c:pt idx="79">
                  <c:v>11.8</c:v>
                </c:pt>
                <c:pt idx="80">
                  <c:v>11.8</c:v>
                </c:pt>
                <c:pt idx="81">
                  <c:v>11.9</c:v>
                </c:pt>
                <c:pt idx="82">
                  <c:v>11.9</c:v>
                </c:pt>
                <c:pt idx="83">
                  <c:v>11.9</c:v>
                </c:pt>
                <c:pt idx="84">
                  <c:v>12</c:v>
                </c:pt>
                <c:pt idx="85">
                  <c:v>12</c:v>
                </c:pt>
                <c:pt idx="86">
                  <c:v>12.2</c:v>
                </c:pt>
                <c:pt idx="87">
                  <c:v>12.2</c:v>
                </c:pt>
                <c:pt idx="88">
                  <c:v>12.2</c:v>
                </c:pt>
                <c:pt idx="89">
                  <c:v>12.3</c:v>
                </c:pt>
                <c:pt idx="90">
                  <c:v>12.4</c:v>
                </c:pt>
                <c:pt idx="91">
                  <c:v>12.5</c:v>
                </c:pt>
                <c:pt idx="92">
                  <c:v>12.5</c:v>
                </c:pt>
                <c:pt idx="93">
                  <c:v>12.6</c:v>
                </c:pt>
                <c:pt idx="94">
                  <c:v>12.6</c:v>
                </c:pt>
                <c:pt idx="95">
                  <c:v>12.7</c:v>
                </c:pt>
                <c:pt idx="96">
                  <c:v>12.8</c:v>
                </c:pt>
                <c:pt idx="97">
                  <c:v>12.8</c:v>
                </c:pt>
                <c:pt idx="98">
                  <c:v>12.9</c:v>
                </c:pt>
                <c:pt idx="99">
                  <c:v>12.9</c:v>
                </c:pt>
                <c:pt idx="100">
                  <c:v>12.9</c:v>
                </c:pt>
                <c:pt idx="101">
                  <c:v>12.9</c:v>
                </c:pt>
                <c:pt idx="102">
                  <c:v>13.2</c:v>
                </c:pt>
                <c:pt idx="103">
                  <c:v>13.2</c:v>
                </c:pt>
                <c:pt idx="104">
                  <c:v>13.2</c:v>
                </c:pt>
                <c:pt idx="105">
                  <c:v>13.3</c:v>
                </c:pt>
                <c:pt idx="106">
                  <c:v>13.4</c:v>
                </c:pt>
                <c:pt idx="107">
                  <c:v>13.4</c:v>
                </c:pt>
                <c:pt idx="108">
                  <c:v>13.4</c:v>
                </c:pt>
                <c:pt idx="109">
                  <c:v>13.6</c:v>
                </c:pt>
                <c:pt idx="110">
                  <c:v>14</c:v>
                </c:pt>
                <c:pt idx="111">
                  <c:v>14.1</c:v>
                </c:pt>
                <c:pt idx="112">
                  <c:v>14.2</c:v>
                </c:pt>
                <c:pt idx="113">
                  <c:v>14.4</c:v>
                </c:pt>
                <c:pt idx="114">
                  <c:v>14.5</c:v>
                </c:pt>
                <c:pt idx="115">
                  <c:v>14.6</c:v>
                </c:pt>
                <c:pt idx="116">
                  <c:v>14.6</c:v>
                </c:pt>
                <c:pt idx="117">
                  <c:v>14.7</c:v>
                </c:pt>
                <c:pt idx="118">
                  <c:v>14.7</c:v>
                </c:pt>
                <c:pt idx="119">
                  <c:v>14.8</c:v>
                </c:pt>
                <c:pt idx="120">
                  <c:v>14.8</c:v>
                </c:pt>
                <c:pt idx="121">
                  <c:v>14.9</c:v>
                </c:pt>
                <c:pt idx="122">
                  <c:v>14.9</c:v>
                </c:pt>
                <c:pt idx="123">
                  <c:v>15</c:v>
                </c:pt>
                <c:pt idx="124">
                  <c:v>15</c:v>
                </c:pt>
                <c:pt idx="125">
                  <c:v>15.2</c:v>
                </c:pt>
                <c:pt idx="126">
                  <c:v>15.2</c:v>
                </c:pt>
                <c:pt idx="127">
                  <c:v>15.3</c:v>
                </c:pt>
                <c:pt idx="128">
                  <c:v>15.5</c:v>
                </c:pt>
                <c:pt idx="129">
                  <c:v>15.5</c:v>
                </c:pt>
                <c:pt idx="130">
                  <c:v>15.5</c:v>
                </c:pt>
                <c:pt idx="131">
                  <c:v>15.6</c:v>
                </c:pt>
                <c:pt idx="132">
                  <c:v>15.7</c:v>
                </c:pt>
                <c:pt idx="133">
                  <c:v>15.9</c:v>
                </c:pt>
                <c:pt idx="134">
                  <c:v>15.9</c:v>
                </c:pt>
                <c:pt idx="135">
                  <c:v>15.9</c:v>
                </c:pt>
                <c:pt idx="136">
                  <c:v>15.9</c:v>
                </c:pt>
                <c:pt idx="137">
                  <c:v>16</c:v>
                </c:pt>
                <c:pt idx="138">
                  <c:v>16.100000000000001</c:v>
                </c:pt>
                <c:pt idx="139">
                  <c:v>16.600000000000001</c:v>
                </c:pt>
                <c:pt idx="140">
                  <c:v>16.600000000000001</c:v>
                </c:pt>
                <c:pt idx="141">
                  <c:v>16.7</c:v>
                </c:pt>
                <c:pt idx="142">
                  <c:v>16.899999999999999</c:v>
                </c:pt>
                <c:pt idx="143">
                  <c:v>17</c:v>
                </c:pt>
                <c:pt idx="144">
                  <c:v>17.100000000000001</c:v>
                </c:pt>
                <c:pt idx="145">
                  <c:v>17.100000000000001</c:v>
                </c:pt>
                <c:pt idx="146">
                  <c:v>17.2</c:v>
                </c:pt>
                <c:pt idx="147">
                  <c:v>17.3</c:v>
                </c:pt>
                <c:pt idx="148">
                  <c:v>17.3</c:v>
                </c:pt>
                <c:pt idx="149">
                  <c:v>17.399999999999999</c:v>
                </c:pt>
                <c:pt idx="150">
                  <c:v>17.399999999999999</c:v>
                </c:pt>
                <c:pt idx="151">
                  <c:v>17.600000000000001</c:v>
                </c:pt>
                <c:pt idx="152">
                  <c:v>18</c:v>
                </c:pt>
                <c:pt idx="153">
                  <c:v>18</c:v>
                </c:pt>
                <c:pt idx="154">
                  <c:v>18</c:v>
                </c:pt>
                <c:pt idx="155">
                  <c:v>18.3</c:v>
                </c:pt>
                <c:pt idx="156">
                  <c:v>18.399999999999999</c:v>
                </c:pt>
                <c:pt idx="157">
                  <c:v>18.5</c:v>
                </c:pt>
                <c:pt idx="158">
                  <c:v>18.899999999999999</c:v>
                </c:pt>
                <c:pt idx="159">
                  <c:v>18.899999999999999</c:v>
                </c:pt>
                <c:pt idx="160">
                  <c:v>19</c:v>
                </c:pt>
                <c:pt idx="161">
                  <c:v>19</c:v>
                </c:pt>
                <c:pt idx="162">
                  <c:v>19.2</c:v>
                </c:pt>
                <c:pt idx="163">
                  <c:v>19.2</c:v>
                </c:pt>
                <c:pt idx="164">
                  <c:v>19.399999999999999</c:v>
                </c:pt>
                <c:pt idx="165">
                  <c:v>19.600000000000001</c:v>
                </c:pt>
                <c:pt idx="166">
                  <c:v>19.600000000000001</c:v>
                </c:pt>
                <c:pt idx="167">
                  <c:v>19.7</c:v>
                </c:pt>
                <c:pt idx="168">
                  <c:v>19.8</c:v>
                </c:pt>
                <c:pt idx="169">
                  <c:v>20.100000000000001</c:v>
                </c:pt>
                <c:pt idx="170">
                  <c:v>20.2</c:v>
                </c:pt>
                <c:pt idx="171">
                  <c:v>20.2</c:v>
                </c:pt>
                <c:pt idx="172">
                  <c:v>20.7</c:v>
                </c:pt>
                <c:pt idx="173">
                  <c:v>20.7</c:v>
                </c:pt>
                <c:pt idx="174">
                  <c:v>20.7</c:v>
                </c:pt>
                <c:pt idx="175">
                  <c:v>20.8</c:v>
                </c:pt>
                <c:pt idx="176">
                  <c:v>21.2</c:v>
                </c:pt>
                <c:pt idx="177">
                  <c:v>21.4</c:v>
                </c:pt>
                <c:pt idx="178">
                  <c:v>21.5</c:v>
                </c:pt>
                <c:pt idx="179">
                  <c:v>21.7</c:v>
                </c:pt>
                <c:pt idx="180">
                  <c:v>21.8</c:v>
                </c:pt>
                <c:pt idx="181">
                  <c:v>22.1</c:v>
                </c:pt>
                <c:pt idx="182">
                  <c:v>22.2</c:v>
                </c:pt>
                <c:pt idx="183">
                  <c:v>22.3</c:v>
                </c:pt>
                <c:pt idx="184">
                  <c:v>22.4</c:v>
                </c:pt>
                <c:pt idx="185">
                  <c:v>22.6</c:v>
                </c:pt>
                <c:pt idx="186">
                  <c:v>22.6</c:v>
                </c:pt>
                <c:pt idx="187">
                  <c:v>23.2</c:v>
                </c:pt>
                <c:pt idx="188">
                  <c:v>23.7</c:v>
                </c:pt>
                <c:pt idx="189">
                  <c:v>23.8</c:v>
                </c:pt>
                <c:pt idx="190">
                  <c:v>23.8</c:v>
                </c:pt>
                <c:pt idx="191">
                  <c:v>24.2</c:v>
                </c:pt>
                <c:pt idx="192">
                  <c:v>24.4</c:v>
                </c:pt>
                <c:pt idx="193">
                  <c:v>24.7</c:v>
                </c:pt>
                <c:pt idx="194">
                  <c:v>25.4</c:v>
                </c:pt>
                <c:pt idx="195">
                  <c:v>25.4</c:v>
                </c:pt>
                <c:pt idx="196">
                  <c:v>25.4</c:v>
                </c:pt>
                <c:pt idx="197">
                  <c:v>25.5</c:v>
                </c:pt>
                <c:pt idx="198">
                  <c:v>26.2</c:v>
                </c:pt>
                <c:pt idx="199">
                  <c:v>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291376"/>
        <c:axId val="456289696"/>
      </c:scatterChart>
      <c:valAx>
        <c:axId val="456291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Percentile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6289696"/>
        <c:crosses val="autoZero"/>
        <c:crossBetween val="midCat"/>
      </c:valAx>
      <c:valAx>
        <c:axId val="4562896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Sales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62913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259080</xdr:colOff>
      <xdr:row>0</xdr:row>
      <xdr:rowOff>175260</xdr:rowOff>
    </xdr:from>
    <xdr:to>
      <xdr:col>15</xdr:col>
      <xdr:colOff>259080</xdr:colOff>
      <xdr:row>10</xdr:row>
      <xdr:rowOff>175260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259080</xdr:colOff>
      <xdr:row>2</xdr:row>
      <xdr:rowOff>175260</xdr:rowOff>
    </xdr:from>
    <xdr:to>
      <xdr:col>16</xdr:col>
      <xdr:colOff>259080</xdr:colOff>
      <xdr:row>12</xdr:row>
      <xdr:rowOff>175260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259080</xdr:colOff>
      <xdr:row>4</xdr:row>
      <xdr:rowOff>175260</xdr:rowOff>
    </xdr:from>
    <xdr:to>
      <xdr:col>17</xdr:col>
      <xdr:colOff>259080</xdr:colOff>
      <xdr:row>14</xdr:row>
      <xdr:rowOff>175260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15</xdr:row>
      <xdr:rowOff>53340</xdr:rowOff>
    </xdr:from>
    <xdr:to>
      <xdr:col>17</xdr:col>
      <xdr:colOff>0</xdr:colOff>
      <xdr:row>25</xdr:row>
      <xdr:rowOff>68580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6"/>
  <sheetViews>
    <sheetView workbookViewId="0">
      <selection sqref="A1:I226"/>
    </sheetView>
  </sheetViews>
  <sheetFormatPr defaultRowHeight="14.4" x14ac:dyDescent="0.3"/>
  <sheetData>
    <row r="1" spans="1:9" x14ac:dyDescent="0.3">
      <c r="A1" t="s">
        <v>4</v>
      </c>
    </row>
    <row r="2" spans="1:9" ht="15" thickBot="1" x14ac:dyDescent="0.35"/>
    <row r="3" spans="1:9" x14ac:dyDescent="0.3">
      <c r="A3" s="4" t="s">
        <v>5</v>
      </c>
      <c r="B3" s="4"/>
    </row>
    <row r="4" spans="1:9" x14ac:dyDescent="0.3">
      <c r="A4" s="1" t="s">
        <v>6</v>
      </c>
      <c r="B4" s="1">
        <v>0.94721203443524304</v>
      </c>
    </row>
    <row r="5" spans="1:9" x14ac:dyDescent="0.3">
      <c r="A5" s="1" t="s">
        <v>7</v>
      </c>
      <c r="B5" s="1">
        <v>0.89721063817895208</v>
      </c>
    </row>
    <row r="6" spans="1:9" x14ac:dyDescent="0.3">
      <c r="A6" s="1" t="s">
        <v>8</v>
      </c>
      <c r="B6" s="1">
        <v>0.89563733162046666</v>
      </c>
    </row>
    <row r="7" spans="1:9" x14ac:dyDescent="0.3">
      <c r="A7" s="1" t="s">
        <v>9</v>
      </c>
      <c r="B7" s="1">
        <v>1.6855103734147443</v>
      </c>
    </row>
    <row r="8" spans="1:9" ht="15" thickBot="1" x14ac:dyDescent="0.35">
      <c r="A8" s="2" t="s">
        <v>10</v>
      </c>
      <c r="B8" s="2">
        <v>200</v>
      </c>
    </row>
    <row r="10" spans="1:9" ht="15" thickBot="1" x14ac:dyDescent="0.35">
      <c r="A10" t="s">
        <v>11</v>
      </c>
    </row>
    <row r="11" spans="1:9" x14ac:dyDescent="0.3">
      <c r="A11" s="3"/>
      <c r="B11" s="3" t="s">
        <v>16</v>
      </c>
      <c r="C11" s="3" t="s">
        <v>17</v>
      </c>
      <c r="D11" s="3" t="s">
        <v>18</v>
      </c>
      <c r="E11" s="3" t="s">
        <v>19</v>
      </c>
      <c r="F11" s="3" t="s">
        <v>20</v>
      </c>
    </row>
    <row r="12" spans="1:9" x14ac:dyDescent="0.3">
      <c r="A12" s="1" t="s">
        <v>12</v>
      </c>
      <c r="B12" s="1">
        <v>3</v>
      </c>
      <c r="C12" s="1">
        <v>4860.3234870978104</v>
      </c>
      <c r="D12" s="1">
        <v>1620.1078290326034</v>
      </c>
      <c r="E12" s="1">
        <v>570.27070365909378</v>
      </c>
      <c r="F12" s="1">
        <v>1.5752272560925405E-96</v>
      </c>
    </row>
    <row r="13" spans="1:9" x14ac:dyDescent="0.3">
      <c r="A13" s="1" t="s">
        <v>13</v>
      </c>
      <c r="B13" s="1">
        <v>196</v>
      </c>
      <c r="C13" s="1">
        <v>556.82526290218732</v>
      </c>
      <c r="D13" s="1">
        <v>2.8409452188887108</v>
      </c>
      <c r="E13" s="1"/>
      <c r="F13" s="1"/>
    </row>
    <row r="14" spans="1:9" ht="15" thickBot="1" x14ac:dyDescent="0.35">
      <c r="A14" s="2" t="s">
        <v>14</v>
      </c>
      <c r="B14" s="2">
        <v>199</v>
      </c>
      <c r="C14" s="2">
        <v>5417.1487499999976</v>
      </c>
      <c r="D14" s="2"/>
      <c r="E14" s="2"/>
      <c r="F14" s="2"/>
    </row>
    <row r="15" spans="1:9" ht="15" thickBot="1" x14ac:dyDescent="0.35"/>
    <row r="16" spans="1:9" x14ac:dyDescent="0.3">
      <c r="A16" s="3"/>
      <c r="B16" s="3" t="s">
        <v>21</v>
      </c>
      <c r="C16" s="3" t="s">
        <v>9</v>
      </c>
      <c r="D16" s="3" t="s">
        <v>22</v>
      </c>
      <c r="E16" s="3" t="s">
        <v>23</v>
      </c>
      <c r="F16" s="3" t="s">
        <v>24</v>
      </c>
      <c r="G16" s="3" t="s">
        <v>25</v>
      </c>
      <c r="H16" s="3" t="s">
        <v>26</v>
      </c>
      <c r="I16" s="3" t="s">
        <v>27</v>
      </c>
    </row>
    <row r="17" spans="1:9" x14ac:dyDescent="0.3">
      <c r="A17" s="1" t="s">
        <v>15</v>
      </c>
      <c r="B17" s="1">
        <v>2.9388893694594174</v>
      </c>
      <c r="C17" s="1">
        <v>0.3119082363217911</v>
      </c>
      <c r="D17" s="1">
        <v>9.4222884400763594</v>
      </c>
      <c r="E17" s="1">
        <v>1.2672945051313229E-17</v>
      </c>
      <c r="F17" s="1">
        <v>2.3237622792333079</v>
      </c>
      <c r="G17" s="1">
        <v>3.5540164596855268</v>
      </c>
      <c r="H17" s="1">
        <v>2.3237622792333079</v>
      </c>
      <c r="I17" s="1">
        <v>3.5540164596855268</v>
      </c>
    </row>
    <row r="18" spans="1:9" x14ac:dyDescent="0.3">
      <c r="A18" s="1" t="s">
        <v>0</v>
      </c>
      <c r="B18" s="1">
        <v>4.576464545539756E-2</v>
      </c>
      <c r="C18" s="1">
        <v>1.3948968069749748E-3</v>
      </c>
      <c r="D18" s="1">
        <v>32.808624427669656</v>
      </c>
      <c r="E18" s="1">
        <v>1.5099599548145318E-81</v>
      </c>
      <c r="F18" s="1">
        <v>4.301371196239745E-2</v>
      </c>
      <c r="G18" s="1">
        <v>4.851557894839767E-2</v>
      </c>
      <c r="H18" s="1">
        <v>4.301371196239745E-2</v>
      </c>
      <c r="I18" s="1">
        <v>4.851557894839767E-2</v>
      </c>
    </row>
    <row r="19" spans="1:9" x14ac:dyDescent="0.3">
      <c r="A19" s="1" t="s">
        <v>1</v>
      </c>
      <c r="B19" s="1">
        <v>0.18853001691820431</v>
      </c>
      <c r="C19" s="1">
        <v>8.6112339673019428E-3</v>
      </c>
      <c r="D19" s="1">
        <v>21.893496058065441</v>
      </c>
      <c r="E19" s="1">
        <v>1.5053389205757539E-54</v>
      </c>
      <c r="F19" s="1">
        <v>0.1715474474419118</v>
      </c>
      <c r="G19" s="1">
        <v>0.20551258639449682</v>
      </c>
      <c r="H19" s="1">
        <v>0.1715474474419118</v>
      </c>
      <c r="I19" s="1">
        <v>0.20551258639449682</v>
      </c>
    </row>
    <row r="20" spans="1:9" ht="15" thickBot="1" x14ac:dyDescent="0.35">
      <c r="A20" s="2" t="s">
        <v>2</v>
      </c>
      <c r="B20" s="2">
        <v>-1.037493042476263E-3</v>
      </c>
      <c r="C20" s="2">
        <v>5.8710096470863671E-3</v>
      </c>
      <c r="D20" s="2">
        <v>-0.17671458656027664</v>
      </c>
      <c r="E20" s="2">
        <v>0.85991505008057501</v>
      </c>
      <c r="F20" s="2">
        <v>-1.2615953180270797E-2</v>
      </c>
      <c r="G20" s="2">
        <v>1.0540967095318272E-2</v>
      </c>
      <c r="H20" s="2">
        <v>-1.2615953180270797E-2</v>
      </c>
      <c r="I20" s="2">
        <v>1.0540967095318272E-2</v>
      </c>
    </row>
    <row r="24" spans="1:9" x14ac:dyDescent="0.3">
      <c r="A24" t="s">
        <v>28</v>
      </c>
      <c r="E24" t="s">
        <v>32</v>
      </c>
    </row>
    <row r="25" spans="1:9" ht="15" thickBot="1" x14ac:dyDescent="0.35"/>
    <row r="26" spans="1:9" x14ac:dyDescent="0.3">
      <c r="A26" s="3" t="s">
        <v>29</v>
      </c>
      <c r="B26" s="3" t="s">
        <v>30</v>
      </c>
      <c r="C26" s="3" t="s">
        <v>31</v>
      </c>
      <c r="E26" s="3" t="s">
        <v>33</v>
      </c>
      <c r="F26" s="3" t="s">
        <v>3</v>
      </c>
    </row>
    <row r="27" spans="1:9" x14ac:dyDescent="0.3">
      <c r="A27" s="1">
        <v>1</v>
      </c>
      <c r="B27" s="1">
        <v>20.523974409715162</v>
      </c>
      <c r="C27" s="1">
        <v>1.5760255902848392</v>
      </c>
      <c r="E27" s="1">
        <v>0.25</v>
      </c>
      <c r="F27" s="1">
        <v>1.6</v>
      </c>
    </row>
    <row r="28" spans="1:9" x14ac:dyDescent="0.3">
      <c r="A28" s="1">
        <v>2</v>
      </c>
      <c r="B28" s="1">
        <v>12.337854820894361</v>
      </c>
      <c r="C28" s="1">
        <v>-1.9378548208943602</v>
      </c>
      <c r="E28" s="1">
        <v>0.75</v>
      </c>
      <c r="F28" s="1">
        <v>3.2</v>
      </c>
    </row>
    <row r="29" spans="1:9" x14ac:dyDescent="0.3">
      <c r="A29" s="1">
        <v>3</v>
      </c>
      <c r="B29" s="1">
        <v>12.307670779994229</v>
      </c>
      <c r="C29" s="1">
        <v>-3.0076707799942284</v>
      </c>
      <c r="E29" s="1">
        <v>1.25</v>
      </c>
      <c r="F29" s="1">
        <v>4.8</v>
      </c>
    </row>
    <row r="30" spans="1:9" x14ac:dyDescent="0.3">
      <c r="A30" s="1">
        <v>4</v>
      </c>
      <c r="B30" s="1">
        <v>17.597829511689124</v>
      </c>
      <c r="C30" s="1">
        <v>0.9021704883108761</v>
      </c>
      <c r="E30" s="1">
        <v>1.75</v>
      </c>
      <c r="F30" s="1">
        <v>5.3</v>
      </c>
    </row>
    <row r="31" spans="1:9" x14ac:dyDescent="0.3">
      <c r="A31" s="1">
        <v>5</v>
      </c>
      <c r="B31" s="1">
        <v>13.18867185683129</v>
      </c>
      <c r="C31" s="1">
        <v>-0.28867185683128938</v>
      </c>
      <c r="E31" s="1">
        <v>2.25</v>
      </c>
      <c r="F31" s="1">
        <v>5.3</v>
      </c>
    </row>
    <row r="32" spans="1:9" x14ac:dyDescent="0.3">
      <c r="A32" s="1">
        <v>6</v>
      </c>
      <c r="B32" s="1">
        <v>12.478347634035847</v>
      </c>
      <c r="C32" s="1">
        <v>-5.2783476340358471</v>
      </c>
      <c r="E32" s="1">
        <v>2.75</v>
      </c>
      <c r="F32" s="1">
        <v>5.5</v>
      </c>
    </row>
    <row r="33" spans="1:6" x14ac:dyDescent="0.3">
      <c r="A33" s="1">
        <v>7</v>
      </c>
      <c r="B33" s="1">
        <v>11.729759951563686</v>
      </c>
      <c r="C33" s="1">
        <v>7.0240048436314595E-2</v>
      </c>
      <c r="E33" s="1">
        <v>3.25</v>
      </c>
      <c r="F33" s="1">
        <v>5.6</v>
      </c>
    </row>
    <row r="34" spans="1:6" x14ac:dyDescent="0.3">
      <c r="A34" s="1">
        <v>8</v>
      </c>
      <c r="B34" s="1">
        <v>12.122953165502285</v>
      </c>
      <c r="C34" s="1">
        <v>1.0770468344977147</v>
      </c>
      <c r="E34" s="1">
        <v>3.75</v>
      </c>
      <c r="F34" s="1">
        <v>5.7</v>
      </c>
    </row>
    <row r="35" spans="1:6" x14ac:dyDescent="0.3">
      <c r="A35" s="1">
        <v>9</v>
      </c>
      <c r="B35" s="1">
        <v>3.7273408628615892</v>
      </c>
      <c r="C35" s="1">
        <v>1.0726591371384107</v>
      </c>
      <c r="E35" s="1">
        <v>4.25</v>
      </c>
      <c r="F35" s="1">
        <v>5.9</v>
      </c>
    </row>
    <row r="36" spans="1:6" x14ac:dyDescent="0.3">
      <c r="A36" s="1">
        <v>10</v>
      </c>
      <c r="B36" s="1">
        <v>12.550848722934685</v>
      </c>
      <c r="C36" s="1">
        <v>-1.9508487229346851</v>
      </c>
      <c r="E36" s="1">
        <v>4.75</v>
      </c>
      <c r="F36" s="1">
        <v>6.6</v>
      </c>
    </row>
    <row r="37" spans="1:6" x14ac:dyDescent="0.3">
      <c r="A37" s="1">
        <v>11</v>
      </c>
      <c r="B37" s="1">
        <v>7.0322992005588549</v>
      </c>
      <c r="C37" s="1">
        <v>1.5677007994411447</v>
      </c>
      <c r="E37" s="1">
        <v>5.25</v>
      </c>
      <c r="F37" s="1">
        <v>6.6</v>
      </c>
    </row>
    <row r="38" spans="1:6" x14ac:dyDescent="0.3">
      <c r="A38" s="1">
        <v>12</v>
      </c>
      <c r="B38" s="1">
        <v>17.285129182600272</v>
      </c>
      <c r="C38" s="1">
        <v>0.11487081739972638</v>
      </c>
      <c r="E38" s="1">
        <v>5.75</v>
      </c>
      <c r="F38" s="1">
        <v>6.7</v>
      </c>
    </row>
    <row r="39" spans="1:6" x14ac:dyDescent="0.3">
      <c r="A39" s="1">
        <v>13</v>
      </c>
      <c r="B39" s="1">
        <v>10.577120733627664</v>
      </c>
      <c r="C39" s="1">
        <v>-1.377120733627665</v>
      </c>
      <c r="E39" s="1">
        <v>6.25</v>
      </c>
      <c r="F39" s="1">
        <v>6.9</v>
      </c>
    </row>
    <row r="40" spans="1:6" x14ac:dyDescent="0.3">
      <c r="A40" s="1">
        <v>14</v>
      </c>
      <c r="B40" s="1">
        <v>8.8263004800332023</v>
      </c>
      <c r="C40" s="1">
        <v>0.87369951996679696</v>
      </c>
      <c r="E40" s="1">
        <v>6.75</v>
      </c>
      <c r="F40" s="1">
        <v>7</v>
      </c>
    </row>
    <row r="41" spans="1:6" x14ac:dyDescent="0.3">
      <c r="A41" s="1">
        <v>15</v>
      </c>
      <c r="B41" s="1">
        <v>18.43436638356107</v>
      </c>
      <c r="C41" s="1">
        <v>0.56563361643893018</v>
      </c>
      <c r="E41" s="1">
        <v>7.25</v>
      </c>
      <c r="F41" s="1">
        <v>7.2</v>
      </c>
    </row>
    <row r="42" spans="1:6" x14ac:dyDescent="0.3">
      <c r="A42" s="1">
        <v>16</v>
      </c>
      <c r="B42" s="1">
        <v>20.819299516495455</v>
      </c>
      <c r="C42" s="1">
        <v>1.5807004835045433</v>
      </c>
      <c r="E42" s="1">
        <v>7.75</v>
      </c>
      <c r="F42" s="1">
        <v>7.2</v>
      </c>
    </row>
    <row r="43" spans="1:6" x14ac:dyDescent="0.3">
      <c r="A43" s="1">
        <v>17</v>
      </c>
      <c r="B43" s="1">
        <v>12.823656743699356</v>
      </c>
      <c r="C43" s="1">
        <v>-0.32365674369935604</v>
      </c>
      <c r="E43" s="1">
        <v>8.25</v>
      </c>
      <c r="F43" s="1">
        <v>7.3</v>
      </c>
    </row>
    <row r="44" spans="1:6" x14ac:dyDescent="0.3">
      <c r="A44" s="1">
        <v>18</v>
      </c>
      <c r="B44" s="1">
        <v>23.224957158799004</v>
      </c>
      <c r="C44" s="1">
        <v>1.1750428412009946</v>
      </c>
      <c r="E44" s="1">
        <v>8.75</v>
      </c>
      <c r="F44" s="1">
        <v>7.3</v>
      </c>
    </row>
    <row r="45" spans="1:6" x14ac:dyDescent="0.3">
      <c r="A45" s="1">
        <v>19</v>
      </c>
      <c r="B45" s="1">
        <v>9.9516820591188022</v>
      </c>
      <c r="C45" s="1">
        <v>1.3483179408811985</v>
      </c>
      <c r="E45" s="1">
        <v>9.25</v>
      </c>
      <c r="F45" s="1">
        <v>7.6</v>
      </c>
    </row>
    <row r="46" spans="1:6" x14ac:dyDescent="0.3">
      <c r="A46" s="1">
        <v>20</v>
      </c>
      <c r="B46" s="1">
        <v>14.166072932273263</v>
      </c>
      <c r="C46" s="1">
        <v>0.43392706772673684</v>
      </c>
      <c r="E46" s="1">
        <v>9.75</v>
      </c>
      <c r="F46" s="1">
        <v>7.6</v>
      </c>
    </row>
    <row r="47" spans="1:6" x14ac:dyDescent="0.3">
      <c r="A47" s="1">
        <v>21</v>
      </c>
      <c r="B47" s="1">
        <v>18.100767277084273</v>
      </c>
      <c r="C47" s="1">
        <v>-0.10076727708427313</v>
      </c>
      <c r="E47" s="1">
        <v>10.25</v>
      </c>
      <c r="F47" s="1">
        <v>8</v>
      </c>
    </row>
    <row r="48" spans="1:6" x14ac:dyDescent="0.3">
      <c r="A48" s="1">
        <v>22</v>
      </c>
      <c r="B48" s="1">
        <v>14.740538200355449</v>
      </c>
      <c r="C48" s="1">
        <v>-2.2405382003554486</v>
      </c>
      <c r="E48" s="1">
        <v>10.75</v>
      </c>
      <c r="F48" s="1">
        <v>8.1</v>
      </c>
    </row>
    <row r="49" spans="1:6" x14ac:dyDescent="0.3">
      <c r="A49" s="1">
        <v>23</v>
      </c>
      <c r="B49" s="1">
        <v>6.4891503035632914</v>
      </c>
      <c r="C49" s="1">
        <v>-0.88915030356329172</v>
      </c>
      <c r="E49" s="1">
        <v>11.25</v>
      </c>
      <c r="F49" s="1">
        <v>8.4</v>
      </c>
    </row>
    <row r="50" spans="1:6" x14ac:dyDescent="0.3">
      <c r="A50" s="1">
        <v>24</v>
      </c>
      <c r="B50" s="1">
        <v>16.545932895131454</v>
      </c>
      <c r="C50" s="1">
        <v>-1.0459328951314539</v>
      </c>
      <c r="E50" s="1">
        <v>11.75</v>
      </c>
      <c r="F50" s="1">
        <v>8.5</v>
      </c>
    </row>
    <row r="51" spans="1:6" x14ac:dyDescent="0.3">
      <c r="A51" s="1">
        <v>25</v>
      </c>
      <c r="B51" s="1">
        <v>8.1465188718227441</v>
      </c>
      <c r="C51" s="1">
        <v>1.5534811281772551</v>
      </c>
      <c r="E51" s="1">
        <v>12.25</v>
      </c>
      <c r="F51" s="1">
        <v>8.6</v>
      </c>
    </row>
    <row r="52" spans="1:6" x14ac:dyDescent="0.3">
      <c r="A52" s="1">
        <v>26</v>
      </c>
      <c r="B52" s="1">
        <v>15.610038604568864</v>
      </c>
      <c r="C52" s="1">
        <v>-3.6100386045688637</v>
      </c>
      <c r="E52" s="1">
        <v>12.75</v>
      </c>
      <c r="F52" s="1">
        <v>8.6999999999999993</v>
      </c>
    </row>
    <row r="53" spans="1:6" x14ac:dyDescent="0.3">
      <c r="A53" s="1">
        <v>27</v>
      </c>
      <c r="B53" s="1">
        <v>14.989514288403914</v>
      </c>
      <c r="C53" s="1">
        <v>1.0485711596086134E-2</v>
      </c>
      <c r="E53" s="1">
        <v>13.25</v>
      </c>
      <c r="F53" s="1">
        <v>8.6999999999999993</v>
      </c>
    </row>
    <row r="54" spans="1:6" x14ac:dyDescent="0.3">
      <c r="A54" s="1">
        <v>28</v>
      </c>
      <c r="B54" s="1">
        <v>17.051673435161675</v>
      </c>
      <c r="C54" s="1">
        <v>-1.1516734351616744</v>
      </c>
      <c r="E54" s="1">
        <v>13.75</v>
      </c>
      <c r="F54" s="1">
        <v>8.6999999999999993</v>
      </c>
    </row>
    <row r="55" spans="1:6" x14ac:dyDescent="0.3">
      <c r="A55" s="1">
        <v>29</v>
      </c>
      <c r="B55" s="1">
        <v>19.410538026572961</v>
      </c>
      <c r="C55" s="1">
        <v>-0.51053802657296288</v>
      </c>
      <c r="E55" s="1">
        <v>14.25</v>
      </c>
      <c r="F55" s="1">
        <v>8.8000000000000007</v>
      </c>
    </row>
    <row r="56" spans="1:6" x14ac:dyDescent="0.3">
      <c r="A56" s="1">
        <v>30</v>
      </c>
      <c r="B56" s="1">
        <v>9.1440238931687237</v>
      </c>
      <c r="C56" s="1">
        <v>1.3559761068312763</v>
      </c>
      <c r="E56" s="1">
        <v>14.75</v>
      </c>
      <c r="F56" s="1">
        <v>8.8000000000000007</v>
      </c>
    </row>
    <row r="57" spans="1:6" x14ac:dyDescent="0.3">
      <c r="A57" s="1">
        <v>31</v>
      </c>
      <c r="B57" s="1">
        <v>21.633933802695569</v>
      </c>
      <c r="C57" s="1">
        <v>-0.23393380269557085</v>
      </c>
      <c r="E57" s="1">
        <v>15.25</v>
      </c>
      <c r="F57" s="1">
        <v>9.1999999999999993</v>
      </c>
    </row>
    <row r="58" spans="1:6" x14ac:dyDescent="0.3">
      <c r="A58" s="1">
        <v>32</v>
      </c>
      <c r="B58" s="1">
        <v>11.346092904310975</v>
      </c>
      <c r="C58" s="1">
        <v>0.5539070956890253</v>
      </c>
      <c r="E58" s="1">
        <v>15.75</v>
      </c>
      <c r="F58" s="1">
        <v>9.3000000000000007</v>
      </c>
    </row>
    <row r="59" spans="1:6" x14ac:dyDescent="0.3">
      <c r="A59" s="1">
        <v>33</v>
      </c>
      <c r="B59" s="1">
        <v>7.6388831418270788</v>
      </c>
      <c r="C59" s="1">
        <v>1.9611168581729208</v>
      </c>
      <c r="E59" s="1">
        <v>16.25</v>
      </c>
      <c r="F59" s="1">
        <v>9.3000000000000007</v>
      </c>
    </row>
    <row r="60" spans="1:6" x14ac:dyDescent="0.3">
      <c r="A60" s="1">
        <v>34</v>
      </c>
      <c r="B60" s="1">
        <v>18.864268292864352</v>
      </c>
      <c r="C60" s="1">
        <v>-1.4642682928643538</v>
      </c>
      <c r="E60" s="1">
        <v>16.75</v>
      </c>
      <c r="F60" s="1">
        <v>9.4</v>
      </c>
    </row>
    <row r="61" spans="1:6" x14ac:dyDescent="0.3">
      <c r="A61" s="1">
        <v>35</v>
      </c>
      <c r="B61" s="1">
        <v>7.5748305147121249</v>
      </c>
      <c r="C61" s="1">
        <v>1.9251694852878751</v>
      </c>
      <c r="E61" s="1">
        <v>17.25</v>
      </c>
      <c r="F61" s="1">
        <v>9.5</v>
      </c>
    </row>
    <row r="62" spans="1:6" x14ac:dyDescent="0.3">
      <c r="A62" s="1">
        <v>36</v>
      </c>
      <c r="B62" s="1">
        <v>17.006826181847078</v>
      </c>
      <c r="C62" s="1">
        <v>-4.2068261818470774</v>
      </c>
      <c r="E62" s="1">
        <v>17.75</v>
      </c>
      <c r="F62" s="1">
        <v>9.5</v>
      </c>
    </row>
    <row r="63" spans="1:6" x14ac:dyDescent="0.3">
      <c r="A63" s="1">
        <v>37</v>
      </c>
      <c r="B63" s="1">
        <v>23.405900517309995</v>
      </c>
      <c r="C63" s="1">
        <v>1.9940994826900038</v>
      </c>
      <c r="E63" s="1">
        <v>18.25</v>
      </c>
      <c r="F63" s="1">
        <v>9.5</v>
      </c>
    </row>
    <row r="64" spans="1:6" x14ac:dyDescent="0.3">
      <c r="A64" s="1">
        <v>38</v>
      </c>
      <c r="B64" s="1">
        <v>15.623477788695743</v>
      </c>
      <c r="C64" s="1">
        <v>-0.92347778869574348</v>
      </c>
      <c r="E64" s="1">
        <v>18.75</v>
      </c>
      <c r="F64" s="1">
        <v>9.6</v>
      </c>
    </row>
    <row r="65" spans="1:6" x14ac:dyDescent="0.3">
      <c r="A65" s="1">
        <v>39</v>
      </c>
      <c r="B65" s="1">
        <v>9.9086810345121901</v>
      </c>
      <c r="C65" s="1">
        <v>0.19131896548780958</v>
      </c>
      <c r="E65" s="1">
        <v>19.25</v>
      </c>
      <c r="F65" s="1">
        <v>9.6</v>
      </c>
    </row>
    <row r="66" spans="1:6" x14ac:dyDescent="0.3">
      <c r="A66" s="1">
        <v>40</v>
      </c>
      <c r="B66" s="1">
        <v>20.447610393747123</v>
      </c>
      <c r="C66" s="1">
        <v>1.052389606252877</v>
      </c>
      <c r="E66" s="1">
        <v>19.75</v>
      </c>
      <c r="F66" s="1">
        <v>9.6999999999999993</v>
      </c>
    </row>
    <row r="67" spans="1:6" x14ac:dyDescent="0.3">
      <c r="A67" s="1">
        <v>41</v>
      </c>
      <c r="B67" s="1">
        <v>16.37766467131113</v>
      </c>
      <c r="C67" s="1">
        <v>0.22233532868887096</v>
      </c>
      <c r="E67" s="1">
        <v>20.25</v>
      </c>
      <c r="F67" s="1">
        <v>9.6999999999999993</v>
      </c>
    </row>
    <row r="68" spans="1:6" x14ac:dyDescent="0.3">
      <c r="A68" s="1">
        <v>42</v>
      </c>
      <c r="B68" s="1">
        <v>17.295983199388978</v>
      </c>
      <c r="C68" s="1">
        <v>-0.19598319938897646</v>
      </c>
      <c r="E68" s="1">
        <v>20.75</v>
      </c>
      <c r="F68" s="1">
        <v>9.6999999999999993</v>
      </c>
    </row>
    <row r="69" spans="1:6" x14ac:dyDescent="0.3">
      <c r="A69" s="1">
        <v>43</v>
      </c>
      <c r="B69" s="1">
        <v>21.595803256321947</v>
      </c>
      <c r="C69" s="1">
        <v>-0.89580325632194757</v>
      </c>
      <c r="E69" s="1">
        <v>21.25</v>
      </c>
      <c r="F69" s="1">
        <v>9.6999999999999993</v>
      </c>
    </row>
    <row r="70" spans="1:6" x14ac:dyDescent="0.3">
      <c r="A70" s="1">
        <v>44</v>
      </c>
      <c r="B70" s="1">
        <v>13.963856839972715</v>
      </c>
      <c r="C70" s="1">
        <v>-1.0638568399727149</v>
      </c>
      <c r="E70" s="1">
        <v>21.75</v>
      </c>
      <c r="F70" s="1">
        <v>9.6999999999999993</v>
      </c>
    </row>
    <row r="71" spans="1:6" x14ac:dyDescent="0.3">
      <c r="A71" s="1">
        <v>45</v>
      </c>
      <c r="B71" s="1">
        <v>8.8878799564485256</v>
      </c>
      <c r="C71" s="1">
        <v>-0.38787995644852558</v>
      </c>
      <c r="E71" s="1">
        <v>22.25</v>
      </c>
      <c r="F71" s="1">
        <v>9.9</v>
      </c>
    </row>
    <row r="72" spans="1:6" x14ac:dyDescent="0.3">
      <c r="A72" s="1">
        <v>46</v>
      </c>
      <c r="B72" s="1">
        <v>15.161523138521126</v>
      </c>
      <c r="C72" s="1">
        <v>-0.26152313852112563</v>
      </c>
      <c r="E72" s="1">
        <v>22.75</v>
      </c>
      <c r="F72" s="1">
        <v>10.1</v>
      </c>
    </row>
    <row r="73" spans="1:6" x14ac:dyDescent="0.3">
      <c r="A73" s="1">
        <v>47</v>
      </c>
      <c r="B73" s="1">
        <v>8.8733867326823983</v>
      </c>
      <c r="C73" s="1">
        <v>1.7266132673176013</v>
      </c>
      <c r="E73" s="1">
        <v>23.25</v>
      </c>
      <c r="F73" s="1">
        <v>10.1</v>
      </c>
    </row>
    <row r="74" spans="1:6" x14ac:dyDescent="0.3">
      <c r="A74" s="1">
        <v>48</v>
      </c>
      <c r="B74" s="1">
        <v>21.722629895028959</v>
      </c>
      <c r="C74" s="1">
        <v>1.4773701049710404</v>
      </c>
      <c r="E74" s="1">
        <v>23.75</v>
      </c>
      <c r="F74" s="1">
        <v>10.1</v>
      </c>
    </row>
    <row r="75" spans="1:6" x14ac:dyDescent="0.3">
      <c r="A75" s="1">
        <v>49</v>
      </c>
      <c r="B75" s="1">
        <v>16.263620181413803</v>
      </c>
      <c r="C75" s="1">
        <v>-1.4636201814138019</v>
      </c>
      <c r="E75" s="1">
        <v>24.25</v>
      </c>
      <c r="F75" s="1">
        <v>10.3</v>
      </c>
    </row>
    <row r="76" spans="1:6" x14ac:dyDescent="0.3">
      <c r="A76" s="1">
        <v>50</v>
      </c>
      <c r="B76" s="1">
        <v>8.1681656044053774</v>
      </c>
      <c r="C76" s="1">
        <v>1.5318343955946219</v>
      </c>
      <c r="E76" s="1">
        <v>24.75</v>
      </c>
      <c r="F76" s="1">
        <v>10.3</v>
      </c>
    </row>
    <row r="77" spans="1:6" x14ac:dyDescent="0.3">
      <c r="A77" s="1">
        <v>51</v>
      </c>
      <c r="B77" s="1">
        <v>12.631211324624605</v>
      </c>
      <c r="C77" s="1">
        <v>-1.2312113246246046</v>
      </c>
      <c r="E77" s="1">
        <v>25.25</v>
      </c>
      <c r="F77" s="1">
        <v>10.4</v>
      </c>
    </row>
    <row r="78" spans="1:6" x14ac:dyDescent="0.3">
      <c r="A78" s="1">
        <v>52</v>
      </c>
      <c r="B78" s="1">
        <v>9.3398129606431795</v>
      </c>
      <c r="C78" s="1">
        <v>1.3601870393568198</v>
      </c>
      <c r="E78" s="1">
        <v>25.75</v>
      </c>
      <c r="F78" s="1">
        <v>10.4</v>
      </c>
    </row>
    <row r="79" spans="1:6" x14ac:dyDescent="0.3">
      <c r="A79" s="1">
        <v>53</v>
      </c>
      <c r="B79" s="1">
        <v>20.662975627014507</v>
      </c>
      <c r="C79" s="1">
        <v>1.9370243729854941</v>
      </c>
      <c r="E79" s="1">
        <v>26.25</v>
      </c>
      <c r="F79" s="1">
        <v>10.5</v>
      </c>
    </row>
    <row r="80" spans="1:6" x14ac:dyDescent="0.3">
      <c r="A80" s="1">
        <v>54</v>
      </c>
      <c r="B80" s="1">
        <v>19.944699569642697</v>
      </c>
      <c r="C80" s="1">
        <v>1.2553004303573019</v>
      </c>
      <c r="E80" s="1">
        <v>26.75</v>
      </c>
      <c r="F80" s="1">
        <v>10.5</v>
      </c>
    </row>
    <row r="81" spans="1:6" x14ac:dyDescent="0.3">
      <c r="A81" s="1">
        <v>55</v>
      </c>
      <c r="B81" s="1">
        <v>20.374430078461266</v>
      </c>
      <c r="C81" s="1">
        <v>-0.1744300784612669</v>
      </c>
      <c r="E81" s="1">
        <v>27.25</v>
      </c>
      <c r="F81" s="1">
        <v>10.6</v>
      </c>
    </row>
    <row r="82" spans="1:6" x14ac:dyDescent="0.3">
      <c r="A82" s="1">
        <v>56</v>
      </c>
      <c r="B82" s="1">
        <v>21.292610603748713</v>
      </c>
      <c r="C82" s="1">
        <v>2.4073893962512862</v>
      </c>
      <c r="E82" s="1">
        <v>27.75</v>
      </c>
      <c r="F82" s="1">
        <v>10.6</v>
      </c>
    </row>
    <row r="83" spans="1:6" x14ac:dyDescent="0.3">
      <c r="A83" s="1">
        <v>57</v>
      </c>
      <c r="B83" s="1">
        <v>8.5277125447268425</v>
      </c>
      <c r="C83" s="1">
        <v>-3.0277125447268425</v>
      </c>
      <c r="E83" s="1">
        <v>28.25</v>
      </c>
      <c r="F83" s="1">
        <v>10.6</v>
      </c>
    </row>
    <row r="84" spans="1:6" x14ac:dyDescent="0.3">
      <c r="A84" s="1">
        <v>58</v>
      </c>
      <c r="B84" s="1">
        <v>12.774588020808983</v>
      </c>
      <c r="C84" s="1">
        <v>0.4254119791910167</v>
      </c>
      <c r="E84" s="1">
        <v>28.75</v>
      </c>
      <c r="F84" s="1">
        <v>10.7</v>
      </c>
    </row>
    <row r="85" spans="1:6" x14ac:dyDescent="0.3">
      <c r="A85" s="1">
        <v>59</v>
      </c>
      <c r="B85" s="1">
        <v>21.898051982898803</v>
      </c>
      <c r="C85" s="1">
        <v>1.9019480171011978</v>
      </c>
      <c r="E85" s="1">
        <v>29.25</v>
      </c>
      <c r="F85" s="1">
        <v>10.8</v>
      </c>
    </row>
    <row r="86" spans="1:6" x14ac:dyDescent="0.3">
      <c r="A86" s="1">
        <v>60</v>
      </c>
      <c r="B86" s="1">
        <v>18.13348698070368</v>
      </c>
      <c r="C86" s="1">
        <v>0.26651301929631899</v>
      </c>
      <c r="E86" s="1">
        <v>29.75</v>
      </c>
      <c r="F86" s="1">
        <v>10.8</v>
      </c>
    </row>
    <row r="87" spans="1:6" x14ac:dyDescent="0.3">
      <c r="A87" s="1">
        <v>61</v>
      </c>
      <c r="B87" s="1">
        <v>5.7421555840506038</v>
      </c>
      <c r="C87" s="1">
        <v>2.3578444159493959</v>
      </c>
      <c r="E87" s="1">
        <v>30.25</v>
      </c>
      <c r="F87" s="1">
        <v>10.9</v>
      </c>
    </row>
    <row r="88" spans="1:6" x14ac:dyDescent="0.3">
      <c r="A88" s="1">
        <v>62</v>
      </c>
      <c r="B88" s="1">
        <v>22.890672079938675</v>
      </c>
      <c r="C88" s="1">
        <v>1.3093279200613246</v>
      </c>
      <c r="E88" s="1">
        <v>30.75</v>
      </c>
      <c r="F88" s="1">
        <v>10.9</v>
      </c>
    </row>
    <row r="89" spans="1:6" x14ac:dyDescent="0.3">
      <c r="A89" s="1">
        <v>63</v>
      </c>
      <c r="B89" s="1">
        <v>16.78426072910862</v>
      </c>
      <c r="C89" s="1">
        <v>-1.084260729108621</v>
      </c>
      <c r="E89" s="1">
        <v>31.25</v>
      </c>
      <c r="F89" s="1">
        <v>11</v>
      </c>
    </row>
    <row r="90" spans="1:6" x14ac:dyDescent="0.3">
      <c r="A90" s="1">
        <v>64</v>
      </c>
      <c r="B90" s="1">
        <v>13.210692016950794</v>
      </c>
      <c r="C90" s="1">
        <v>0.78930798304920557</v>
      </c>
      <c r="E90" s="1">
        <v>31.75</v>
      </c>
      <c r="F90" s="1">
        <v>11</v>
      </c>
    </row>
    <row r="91" spans="1:6" x14ac:dyDescent="0.3">
      <c r="A91" s="1">
        <v>65</v>
      </c>
      <c r="B91" s="1">
        <v>16.977735563833615</v>
      </c>
      <c r="C91" s="1">
        <v>1.0222644361663846</v>
      </c>
      <c r="E91" s="1">
        <v>32.25</v>
      </c>
      <c r="F91" s="1">
        <v>11.2</v>
      </c>
    </row>
    <row r="92" spans="1:6" x14ac:dyDescent="0.3">
      <c r="A92" s="1">
        <v>66</v>
      </c>
      <c r="B92" s="1">
        <v>7.8490453194829195</v>
      </c>
      <c r="C92" s="1">
        <v>1.4509546805170812</v>
      </c>
      <c r="E92" s="1">
        <v>32.75</v>
      </c>
      <c r="F92" s="1">
        <v>11.3</v>
      </c>
    </row>
    <row r="93" spans="1:6" x14ac:dyDescent="0.3">
      <c r="A93" s="1">
        <v>67</v>
      </c>
      <c r="B93" s="1">
        <v>9.0160316327988195</v>
      </c>
      <c r="C93" s="1">
        <v>0.48396836720118053</v>
      </c>
      <c r="E93" s="1">
        <v>33.25</v>
      </c>
      <c r="F93" s="1">
        <v>11.3</v>
      </c>
    </row>
    <row r="94" spans="1:6" x14ac:dyDescent="0.3">
      <c r="A94" s="1">
        <v>68</v>
      </c>
      <c r="B94" s="1">
        <v>12.037007297677002</v>
      </c>
      <c r="C94" s="1">
        <v>1.3629927023229982</v>
      </c>
      <c r="E94" s="1">
        <v>33.75</v>
      </c>
      <c r="F94" s="1">
        <v>11.4</v>
      </c>
    </row>
    <row r="95" spans="1:6" x14ac:dyDescent="0.3">
      <c r="A95" s="1">
        <v>69</v>
      </c>
      <c r="B95" s="1">
        <v>18.976579242354177</v>
      </c>
      <c r="C95" s="1">
        <v>-7.6579242354178234E-2</v>
      </c>
      <c r="E95" s="1">
        <v>34.25</v>
      </c>
      <c r="F95" s="1">
        <v>11.4</v>
      </c>
    </row>
    <row r="96" spans="1:6" x14ac:dyDescent="0.3">
      <c r="A96" s="1">
        <v>70</v>
      </c>
      <c r="B96" s="1">
        <v>21.108912436143427</v>
      </c>
      <c r="C96" s="1">
        <v>1.1910875638565734</v>
      </c>
      <c r="E96" s="1">
        <v>34.75</v>
      </c>
      <c r="F96" s="1">
        <v>11.5</v>
      </c>
    </row>
    <row r="97" spans="1:6" x14ac:dyDescent="0.3">
      <c r="A97" s="1">
        <v>71</v>
      </c>
      <c r="B97" s="1">
        <v>17.779497816582293</v>
      </c>
      <c r="C97" s="1">
        <v>0.52050218341770815</v>
      </c>
      <c r="E97" s="1">
        <v>35.25</v>
      </c>
      <c r="F97" s="1">
        <v>11.5</v>
      </c>
    </row>
    <row r="98" spans="1:6" x14ac:dyDescent="0.3">
      <c r="A98" s="1">
        <v>72</v>
      </c>
      <c r="B98" s="1">
        <v>10.626938152945893</v>
      </c>
      <c r="C98" s="1">
        <v>1.7730618470541071</v>
      </c>
      <c r="E98" s="1">
        <v>35.75</v>
      </c>
      <c r="F98" s="1">
        <v>11.6</v>
      </c>
    </row>
    <row r="99" spans="1:6" x14ac:dyDescent="0.3">
      <c r="A99" s="1">
        <v>73</v>
      </c>
      <c r="B99" s="1">
        <v>10.366848810245022</v>
      </c>
      <c r="C99" s="1">
        <v>-1.5668488102450215</v>
      </c>
      <c r="E99" s="1">
        <v>36.25</v>
      </c>
      <c r="F99" s="1">
        <v>11.6</v>
      </c>
    </row>
    <row r="100" spans="1:6" x14ac:dyDescent="0.3">
      <c r="A100" s="1">
        <v>74</v>
      </c>
      <c r="B100" s="1">
        <v>9.9029820555921209</v>
      </c>
      <c r="C100" s="1">
        <v>1.0970179444078791</v>
      </c>
      <c r="E100" s="1">
        <v>36.75</v>
      </c>
      <c r="F100" s="1">
        <v>11.6</v>
      </c>
    </row>
    <row r="101" spans="1:6" x14ac:dyDescent="0.3">
      <c r="A101" s="1">
        <v>75</v>
      </c>
      <c r="B101" s="1">
        <v>17.329311966972643</v>
      </c>
      <c r="C101" s="1">
        <v>-0.32931196697264298</v>
      </c>
      <c r="E101" s="1">
        <v>37.25</v>
      </c>
      <c r="F101" s="1">
        <v>11.7</v>
      </c>
    </row>
    <row r="102" spans="1:6" x14ac:dyDescent="0.3">
      <c r="A102" s="1">
        <v>76</v>
      </c>
      <c r="B102" s="1">
        <v>11.858321738983788</v>
      </c>
      <c r="C102" s="1">
        <v>-3.1583217389837888</v>
      </c>
      <c r="E102" s="1">
        <v>37.75</v>
      </c>
      <c r="F102" s="1">
        <v>11.7</v>
      </c>
    </row>
    <row r="103" spans="1:6" x14ac:dyDescent="0.3">
      <c r="A103" s="1">
        <v>77</v>
      </c>
      <c r="B103" s="1">
        <v>4.4775890405727177</v>
      </c>
      <c r="C103" s="1">
        <v>2.4224109594272827</v>
      </c>
      <c r="E103" s="1">
        <v>38.25</v>
      </c>
      <c r="F103" s="1">
        <v>11.7</v>
      </c>
    </row>
    <row r="104" spans="1:6" x14ac:dyDescent="0.3">
      <c r="A104" s="1">
        <v>78</v>
      </c>
      <c r="B104" s="1">
        <v>13.811902227800482</v>
      </c>
      <c r="C104" s="1">
        <v>0.38809777219951691</v>
      </c>
      <c r="E104" s="1">
        <v>38.75</v>
      </c>
      <c r="F104" s="1">
        <v>11.7</v>
      </c>
    </row>
    <row r="105" spans="1:6" x14ac:dyDescent="0.3">
      <c r="A105" s="1">
        <v>79</v>
      </c>
      <c r="B105" s="1">
        <v>8.8133135261735962</v>
      </c>
      <c r="C105" s="1">
        <v>-3.5133135261735964</v>
      </c>
      <c r="E105" s="1">
        <v>39.25</v>
      </c>
      <c r="F105" s="1">
        <v>11.8</v>
      </c>
    </row>
    <row r="106" spans="1:6" x14ac:dyDescent="0.3">
      <c r="A106" s="1">
        <v>80</v>
      </c>
      <c r="B106" s="1">
        <v>9.6753032832745074</v>
      </c>
      <c r="C106" s="1">
        <v>1.3246967167254926</v>
      </c>
      <c r="E106" s="1">
        <v>39.75</v>
      </c>
      <c r="F106" s="1">
        <v>11.8</v>
      </c>
    </row>
    <row r="107" spans="1:6" x14ac:dyDescent="0.3">
      <c r="A107" s="1">
        <v>81</v>
      </c>
      <c r="B107" s="1">
        <v>11.445923639120625</v>
      </c>
      <c r="C107" s="1">
        <v>0.35407636087937533</v>
      </c>
      <c r="E107" s="1">
        <v>40.25</v>
      </c>
      <c r="F107" s="1">
        <v>11.8</v>
      </c>
    </row>
    <row r="108" spans="1:6" x14ac:dyDescent="0.3">
      <c r="A108" s="1">
        <v>82</v>
      </c>
      <c r="B108" s="1">
        <v>14.647940925761016</v>
      </c>
      <c r="C108" s="1">
        <v>-2.3479409257610158</v>
      </c>
      <c r="E108" s="1">
        <v>40.75</v>
      </c>
      <c r="F108" s="1">
        <v>11.9</v>
      </c>
    </row>
    <row r="109" spans="1:6" x14ac:dyDescent="0.3">
      <c r="A109" s="1">
        <v>83</v>
      </c>
      <c r="B109" s="1">
        <v>10.178407991809921</v>
      </c>
      <c r="C109" s="1">
        <v>1.1215920081900794</v>
      </c>
      <c r="E109" s="1">
        <v>41.25</v>
      </c>
      <c r="F109" s="1">
        <v>11.9</v>
      </c>
    </row>
    <row r="110" spans="1:6" x14ac:dyDescent="0.3">
      <c r="A110" s="1">
        <v>84</v>
      </c>
      <c r="B110" s="1">
        <v>14.421842119156549</v>
      </c>
      <c r="C110" s="1">
        <v>-0.8218421191565497</v>
      </c>
      <c r="E110" s="1">
        <v>41.75</v>
      </c>
      <c r="F110" s="1">
        <v>11.9</v>
      </c>
    </row>
    <row r="111" spans="1:6" x14ac:dyDescent="0.3">
      <c r="A111" s="1">
        <v>85</v>
      </c>
      <c r="B111" s="1">
        <v>20.781364636833885</v>
      </c>
      <c r="C111" s="1">
        <v>0.91863536316611416</v>
      </c>
      <c r="E111" s="1">
        <v>42.25</v>
      </c>
      <c r="F111" s="1">
        <v>12</v>
      </c>
    </row>
    <row r="112" spans="1:6" x14ac:dyDescent="0.3">
      <c r="A112" s="1">
        <v>86</v>
      </c>
      <c r="B112" s="1">
        <v>15.181407889846495</v>
      </c>
      <c r="C112" s="1">
        <v>1.8592110153504038E-2</v>
      </c>
      <c r="E112" s="1">
        <v>42.75</v>
      </c>
      <c r="F112" s="1">
        <v>12</v>
      </c>
    </row>
    <row r="113" spans="1:6" x14ac:dyDescent="0.3">
      <c r="A113" s="1">
        <v>87</v>
      </c>
      <c r="B113" s="1">
        <v>11.59870739427725</v>
      </c>
      <c r="C113" s="1">
        <v>0.40129260572274994</v>
      </c>
      <c r="E113" s="1">
        <v>43.25</v>
      </c>
      <c r="F113" s="1">
        <v>12.2</v>
      </c>
    </row>
    <row r="114" spans="1:6" x14ac:dyDescent="0.3">
      <c r="A114" s="1">
        <v>88</v>
      </c>
      <c r="B114" s="1">
        <v>15.593784747966524</v>
      </c>
      <c r="C114" s="1">
        <v>0.4062152520334763</v>
      </c>
      <c r="E114" s="1">
        <v>43.75</v>
      </c>
      <c r="F114" s="1">
        <v>12.2</v>
      </c>
    </row>
    <row r="115" spans="1:6" x14ac:dyDescent="0.3">
      <c r="A115" s="1">
        <v>89</v>
      </c>
      <c r="B115" s="1">
        <v>11.711271005267474</v>
      </c>
      <c r="C115" s="1">
        <v>1.1887289947325268</v>
      </c>
      <c r="E115" s="1">
        <v>44.25</v>
      </c>
      <c r="F115" s="1">
        <v>12.2</v>
      </c>
    </row>
    <row r="116" spans="1:6" x14ac:dyDescent="0.3">
      <c r="A116" s="1">
        <v>90</v>
      </c>
      <c r="B116" s="1">
        <v>16.922255106768954</v>
      </c>
      <c r="C116" s="1">
        <v>-0.2222551067689551</v>
      </c>
      <c r="E116" s="1">
        <v>44.75</v>
      </c>
      <c r="F116" s="1">
        <v>12.3</v>
      </c>
    </row>
    <row r="117" spans="1:6" x14ac:dyDescent="0.3">
      <c r="A117" s="1">
        <v>91</v>
      </c>
      <c r="B117" s="1">
        <v>9.9992296517234802</v>
      </c>
      <c r="C117" s="1">
        <v>1.2007703482765191</v>
      </c>
      <c r="E117" s="1">
        <v>45.25</v>
      </c>
      <c r="F117" s="1">
        <v>12.4</v>
      </c>
    </row>
    <row r="118" spans="1:6" x14ac:dyDescent="0.3">
      <c r="A118" s="1">
        <v>92</v>
      </c>
      <c r="B118" s="1">
        <v>4.4963159844593772</v>
      </c>
      <c r="C118" s="1">
        <v>2.8036840155406226</v>
      </c>
      <c r="E118" s="1">
        <v>45.75</v>
      </c>
      <c r="F118" s="1">
        <v>12.5</v>
      </c>
    </row>
    <row r="119" spans="1:6" x14ac:dyDescent="0.3">
      <c r="A119" s="1">
        <v>93</v>
      </c>
      <c r="B119" s="1">
        <v>19.156396162353211</v>
      </c>
      <c r="C119" s="1">
        <v>0.24360383764678772</v>
      </c>
      <c r="E119" s="1">
        <v>46.25</v>
      </c>
      <c r="F119" s="1">
        <v>12.5</v>
      </c>
    </row>
    <row r="120" spans="1:6" x14ac:dyDescent="0.3">
      <c r="A120" s="1">
        <v>94</v>
      </c>
      <c r="B120" s="1">
        <v>21.22757378476209</v>
      </c>
      <c r="C120" s="1">
        <v>0.97242621523790973</v>
      </c>
      <c r="E120" s="1">
        <v>46.75</v>
      </c>
      <c r="F120" s="1">
        <v>12.6</v>
      </c>
    </row>
    <row r="121" spans="1:6" x14ac:dyDescent="0.3">
      <c r="A121" s="1">
        <v>95</v>
      </c>
      <c r="B121" s="1">
        <v>10.482123854060985</v>
      </c>
      <c r="C121" s="1">
        <v>1.0178761459390149</v>
      </c>
      <c r="E121" s="1">
        <v>47.25</v>
      </c>
      <c r="F121" s="1">
        <v>12.6</v>
      </c>
    </row>
    <row r="122" spans="1:6" x14ac:dyDescent="0.3">
      <c r="A122" s="1">
        <v>96</v>
      </c>
      <c r="B122" s="1">
        <v>16.3149211249941</v>
      </c>
      <c r="C122" s="1">
        <v>0.58507887500589817</v>
      </c>
      <c r="E122" s="1">
        <v>47.75</v>
      </c>
      <c r="F122" s="1">
        <v>12.7</v>
      </c>
    </row>
    <row r="123" spans="1:6" x14ac:dyDescent="0.3">
      <c r="A123" s="1">
        <v>97</v>
      </c>
      <c r="B123" s="1">
        <v>12.63571716170908</v>
      </c>
      <c r="C123" s="1">
        <v>-0.93571716170908026</v>
      </c>
      <c r="E123" s="1">
        <v>48.25</v>
      </c>
      <c r="F123" s="1">
        <v>12.8</v>
      </c>
    </row>
    <row r="124" spans="1:6" x14ac:dyDescent="0.3">
      <c r="A124" s="1">
        <v>98</v>
      </c>
      <c r="B124" s="1">
        <v>15.337077822510238</v>
      </c>
      <c r="C124" s="1">
        <v>0.16292217748976157</v>
      </c>
      <c r="E124" s="1">
        <v>48.75</v>
      </c>
      <c r="F124" s="1">
        <v>12.8</v>
      </c>
    </row>
    <row r="125" spans="1:6" x14ac:dyDescent="0.3">
      <c r="A125" s="1">
        <v>99</v>
      </c>
      <c r="B125" s="1">
        <v>24.118607229753348</v>
      </c>
      <c r="C125" s="1">
        <v>1.2813927702466508</v>
      </c>
      <c r="E125" s="1">
        <v>49.25</v>
      </c>
      <c r="F125" s="1">
        <v>12.9</v>
      </c>
    </row>
    <row r="126" spans="1:6" x14ac:dyDescent="0.3">
      <c r="A126" s="1">
        <v>100</v>
      </c>
      <c r="B126" s="1">
        <v>16.940350209868626</v>
      </c>
      <c r="C126" s="1">
        <v>0.25964979013137324</v>
      </c>
      <c r="E126" s="1">
        <v>49.75</v>
      </c>
      <c r="F126" s="1">
        <v>12.9</v>
      </c>
    </row>
    <row r="127" spans="1:6" x14ac:dyDescent="0.3">
      <c r="A127" s="1">
        <v>101</v>
      </c>
      <c r="B127" s="1">
        <v>13.875958437972796</v>
      </c>
      <c r="C127" s="1">
        <v>-2.1759584379727972</v>
      </c>
      <c r="E127" s="1">
        <v>50.25</v>
      </c>
      <c r="F127" s="1">
        <v>12.9</v>
      </c>
    </row>
    <row r="128" spans="1:6" x14ac:dyDescent="0.3">
      <c r="A128" s="1">
        <v>102</v>
      </c>
      <c r="B128" s="1">
        <v>23.242486848584214</v>
      </c>
      <c r="C128" s="1">
        <v>0.55751315141578672</v>
      </c>
      <c r="E128" s="1">
        <v>50.75</v>
      </c>
      <c r="F128" s="1">
        <v>12.9</v>
      </c>
    </row>
    <row r="129" spans="1:6" x14ac:dyDescent="0.3">
      <c r="A129" s="1">
        <v>103</v>
      </c>
      <c r="B129" s="1">
        <v>17.644093845826685</v>
      </c>
      <c r="C129" s="1">
        <v>-2.8440938458266842</v>
      </c>
      <c r="E129" s="1">
        <v>51.25</v>
      </c>
      <c r="F129" s="1">
        <v>13.2</v>
      </c>
    </row>
    <row r="130" spans="1:6" x14ac:dyDescent="0.3">
      <c r="A130" s="1">
        <v>104</v>
      </c>
      <c r="B130" s="1">
        <v>14.762211416061408</v>
      </c>
      <c r="C130" s="1">
        <v>-6.2211416061408897E-2</v>
      </c>
      <c r="E130" s="1">
        <v>51.75</v>
      </c>
      <c r="F130" s="1">
        <v>13.2</v>
      </c>
    </row>
    <row r="131" spans="1:6" x14ac:dyDescent="0.3">
      <c r="A131" s="1">
        <v>105</v>
      </c>
      <c r="B131" s="1">
        <v>20.301108784104397</v>
      </c>
      <c r="C131" s="1">
        <v>0.39889121589560261</v>
      </c>
      <c r="E131" s="1">
        <v>52.25</v>
      </c>
      <c r="F131" s="1">
        <v>13.2</v>
      </c>
    </row>
    <row r="132" spans="1:6" x14ac:dyDescent="0.3">
      <c r="A132" s="1">
        <v>106</v>
      </c>
      <c r="B132" s="1">
        <v>17.936414673257321</v>
      </c>
      <c r="C132" s="1">
        <v>1.2635853267426782</v>
      </c>
      <c r="E132" s="1">
        <v>52.75</v>
      </c>
      <c r="F132" s="1">
        <v>13.3</v>
      </c>
    </row>
    <row r="133" spans="1:6" x14ac:dyDescent="0.3">
      <c r="A133" s="1">
        <v>107</v>
      </c>
      <c r="B133" s="1">
        <v>6.1260221485830586</v>
      </c>
      <c r="C133" s="1">
        <v>1.0739778514169416</v>
      </c>
      <c r="E133" s="1">
        <v>53.25</v>
      </c>
      <c r="F133" s="1">
        <v>13.4</v>
      </c>
    </row>
    <row r="134" spans="1:6" x14ac:dyDescent="0.3">
      <c r="A134" s="1">
        <v>108</v>
      </c>
      <c r="B134" s="1">
        <v>7.108502485117369</v>
      </c>
      <c r="C134" s="1">
        <v>1.5914975148826302</v>
      </c>
      <c r="E134" s="1">
        <v>53.75</v>
      </c>
      <c r="F134" s="1">
        <v>13.4</v>
      </c>
    </row>
    <row r="135" spans="1:6" x14ac:dyDescent="0.3">
      <c r="A135" s="1">
        <v>109</v>
      </c>
      <c r="B135" s="1">
        <v>3.5872584098050151</v>
      </c>
      <c r="C135" s="1">
        <v>1.7127415901949847</v>
      </c>
      <c r="E135" s="1">
        <v>54.25</v>
      </c>
      <c r="F135" s="1">
        <v>13.4</v>
      </c>
    </row>
    <row r="136" spans="1:6" x14ac:dyDescent="0.3">
      <c r="A136" s="1">
        <v>110</v>
      </c>
      <c r="B136" s="1">
        <v>19.692931062134029</v>
      </c>
      <c r="C136" s="1">
        <v>0.10706893786597149</v>
      </c>
      <c r="E136" s="1">
        <v>54.75</v>
      </c>
      <c r="F136" s="1">
        <v>13.6</v>
      </c>
    </row>
    <row r="137" spans="1:6" x14ac:dyDescent="0.3">
      <c r="A137" s="1">
        <v>111</v>
      </c>
      <c r="B137" s="1">
        <v>14.759874095117553</v>
      </c>
      <c r="C137" s="1">
        <v>-1.3598740951175525</v>
      </c>
      <c r="E137" s="1">
        <v>55.25</v>
      </c>
      <c r="F137" s="1">
        <v>14</v>
      </c>
    </row>
    <row r="138" spans="1:6" x14ac:dyDescent="0.3">
      <c r="A138" s="1">
        <v>112</v>
      </c>
      <c r="B138" s="1">
        <v>21.14027498033532</v>
      </c>
      <c r="C138" s="1">
        <v>0.65972501966468045</v>
      </c>
      <c r="E138" s="1">
        <v>55.75</v>
      </c>
      <c r="F138" s="1">
        <v>14.1</v>
      </c>
    </row>
    <row r="139" spans="1:6" x14ac:dyDescent="0.3">
      <c r="A139" s="1">
        <v>113</v>
      </c>
      <c r="B139" s="1">
        <v>13.880609853211171</v>
      </c>
      <c r="C139" s="1">
        <v>0.21939014678882884</v>
      </c>
      <c r="E139" s="1">
        <v>56.25</v>
      </c>
      <c r="F139" s="1">
        <v>14.2</v>
      </c>
    </row>
    <row r="140" spans="1:6" x14ac:dyDescent="0.3">
      <c r="A140" s="1">
        <v>114</v>
      </c>
      <c r="B140" s="1">
        <v>16.403776229871259</v>
      </c>
      <c r="C140" s="1">
        <v>-0.50377622987125825</v>
      </c>
      <c r="E140" s="1">
        <v>56.75</v>
      </c>
      <c r="F140" s="1">
        <v>14.4</v>
      </c>
    </row>
    <row r="141" spans="1:6" x14ac:dyDescent="0.3">
      <c r="A141" s="1">
        <v>115</v>
      </c>
      <c r="B141" s="1">
        <v>15.305095925878035</v>
      </c>
      <c r="C141" s="1">
        <v>-0.7050959258780356</v>
      </c>
      <c r="E141" s="1">
        <v>57.25</v>
      </c>
      <c r="F141" s="1">
        <v>14.5</v>
      </c>
    </row>
    <row r="142" spans="1:6" x14ac:dyDescent="0.3">
      <c r="A142" s="1">
        <v>116</v>
      </c>
      <c r="B142" s="1">
        <v>12.919688951958426</v>
      </c>
      <c r="C142" s="1">
        <v>-0.31968895195842606</v>
      </c>
      <c r="E142" s="1">
        <v>57.75</v>
      </c>
      <c r="F142" s="1">
        <v>14.6</v>
      </c>
    </row>
    <row r="143" spans="1:6" x14ac:dyDescent="0.3">
      <c r="A143" s="1">
        <v>117</v>
      </c>
      <c r="B143" s="1">
        <v>11.978747436893686</v>
      </c>
      <c r="C143" s="1">
        <v>0.22125256310631336</v>
      </c>
      <c r="E143" s="1">
        <v>58.25</v>
      </c>
      <c r="F143" s="1">
        <v>14.6</v>
      </c>
    </row>
    <row r="144" spans="1:6" x14ac:dyDescent="0.3">
      <c r="A144" s="1">
        <v>118</v>
      </c>
      <c r="B144" s="1">
        <v>6.5707773987577056</v>
      </c>
      <c r="C144" s="1">
        <v>2.8292226012422947</v>
      </c>
      <c r="E144" s="1">
        <v>58.75</v>
      </c>
      <c r="F144" s="1">
        <v>14.7</v>
      </c>
    </row>
    <row r="145" spans="1:6" x14ac:dyDescent="0.3">
      <c r="A145" s="1">
        <v>119</v>
      </c>
      <c r="B145" s="1">
        <v>15.566093478520511</v>
      </c>
      <c r="C145" s="1">
        <v>0.33390652147948963</v>
      </c>
      <c r="E145" s="1">
        <v>59.25</v>
      </c>
      <c r="F145" s="1">
        <v>14.7</v>
      </c>
    </row>
    <row r="146" spans="1:6" x14ac:dyDescent="0.3">
      <c r="A146" s="1">
        <v>120</v>
      </c>
      <c r="B146" s="1">
        <v>6.8200676671381784</v>
      </c>
      <c r="C146" s="1">
        <v>-0.22006766713817871</v>
      </c>
      <c r="E146" s="1">
        <v>59.75</v>
      </c>
      <c r="F146" s="1">
        <v>14.8</v>
      </c>
    </row>
    <row r="147" spans="1:6" x14ac:dyDescent="0.3">
      <c r="A147" s="1">
        <v>121</v>
      </c>
      <c r="B147" s="1">
        <v>14.410106047152565</v>
      </c>
      <c r="C147" s="1">
        <v>1.0898939528474347</v>
      </c>
      <c r="E147" s="1">
        <v>60.25</v>
      </c>
      <c r="F147" s="1">
        <v>14.8</v>
      </c>
    </row>
    <row r="148" spans="1:6" x14ac:dyDescent="0.3">
      <c r="A148" s="1">
        <v>122</v>
      </c>
      <c r="B148" s="1">
        <v>7.8380764218051215</v>
      </c>
      <c r="C148" s="1">
        <v>-0.83807642180512154</v>
      </c>
      <c r="E148" s="1">
        <v>60.75</v>
      </c>
      <c r="F148" s="1">
        <v>14.9</v>
      </c>
    </row>
    <row r="149" spans="1:6" x14ac:dyDescent="0.3">
      <c r="A149" s="1">
        <v>123</v>
      </c>
      <c r="B149" s="1">
        <v>13.626457100609532</v>
      </c>
      <c r="C149" s="1">
        <v>-2.026457100609532</v>
      </c>
      <c r="E149" s="1">
        <v>61.25</v>
      </c>
      <c r="F149" s="1">
        <v>14.9</v>
      </c>
    </row>
    <row r="150" spans="1:6" x14ac:dyDescent="0.3">
      <c r="A150" s="1">
        <v>124</v>
      </c>
      <c r="B150" s="1">
        <v>15.08279089666202</v>
      </c>
      <c r="C150" s="1">
        <v>0.11720910333797896</v>
      </c>
      <c r="E150" s="1">
        <v>61.75</v>
      </c>
      <c r="F150" s="1">
        <v>15</v>
      </c>
    </row>
    <row r="151" spans="1:6" x14ac:dyDescent="0.3">
      <c r="A151" s="1">
        <v>125</v>
      </c>
      <c r="B151" s="1">
        <v>19.454413064179416</v>
      </c>
      <c r="C151" s="1">
        <v>0.24558693582058311</v>
      </c>
      <c r="E151" s="1">
        <v>62.25</v>
      </c>
      <c r="F151" s="1">
        <v>15</v>
      </c>
    </row>
    <row r="152" spans="1:6" x14ac:dyDescent="0.3">
      <c r="A152" s="1">
        <v>126</v>
      </c>
      <c r="B152" s="1">
        <v>9.1273495830047597</v>
      </c>
      <c r="C152" s="1">
        <v>1.4726504169952399</v>
      </c>
      <c r="E152" s="1">
        <v>62.75</v>
      </c>
      <c r="F152" s="1">
        <v>15.2</v>
      </c>
    </row>
    <row r="153" spans="1:6" x14ac:dyDescent="0.3">
      <c r="A153" s="1">
        <v>127</v>
      </c>
      <c r="B153" s="1">
        <v>10.577174114180366</v>
      </c>
      <c r="C153" s="1">
        <v>-3.9771741141803663</v>
      </c>
      <c r="E153" s="1">
        <v>63.25</v>
      </c>
      <c r="F153" s="1">
        <v>15.2</v>
      </c>
    </row>
    <row r="154" spans="1:6" x14ac:dyDescent="0.3">
      <c r="A154" s="1">
        <v>128</v>
      </c>
      <c r="B154" s="1">
        <v>6.59966899899152</v>
      </c>
      <c r="C154" s="1">
        <v>2.2003310010084807</v>
      </c>
      <c r="E154" s="1">
        <v>63.75</v>
      </c>
      <c r="F154" s="1">
        <v>15.3</v>
      </c>
    </row>
    <row r="155" spans="1:6" x14ac:dyDescent="0.3">
      <c r="A155" s="1">
        <v>129</v>
      </c>
      <c r="B155" s="1">
        <v>22.25549161453959</v>
      </c>
      <c r="C155" s="1">
        <v>2.4445083854604093</v>
      </c>
      <c r="E155" s="1">
        <v>64.25</v>
      </c>
      <c r="F155" s="1">
        <v>15.5</v>
      </c>
    </row>
    <row r="156" spans="1:6" x14ac:dyDescent="0.3">
      <c r="A156" s="1">
        <v>130</v>
      </c>
      <c r="B156" s="1">
        <v>7.8841064914888364</v>
      </c>
      <c r="C156" s="1">
        <v>1.8158935085111629</v>
      </c>
      <c r="E156" s="1">
        <v>64.75</v>
      </c>
      <c r="F156" s="1">
        <v>15.5</v>
      </c>
    </row>
    <row r="157" spans="1:6" x14ac:dyDescent="0.3">
      <c r="A157" s="1">
        <v>131</v>
      </c>
      <c r="B157" s="1">
        <v>10.427687101769544</v>
      </c>
      <c r="C157" s="1">
        <v>-8.8276871017695449</v>
      </c>
      <c r="E157" s="1">
        <v>65.25</v>
      </c>
      <c r="F157" s="1">
        <v>15.5</v>
      </c>
    </row>
    <row r="158" spans="1:6" x14ac:dyDescent="0.3">
      <c r="A158" s="1">
        <v>132</v>
      </c>
      <c r="B158" s="1">
        <v>15.577798192467164</v>
      </c>
      <c r="C158" s="1">
        <v>-2.8777981924671643</v>
      </c>
      <c r="E158" s="1">
        <v>65.75</v>
      </c>
      <c r="F158" s="1">
        <v>15.6</v>
      </c>
    </row>
    <row r="159" spans="1:6" x14ac:dyDescent="0.3">
      <c r="A159" s="1">
        <v>133</v>
      </c>
      <c r="B159" s="1">
        <v>8.4491501160707134</v>
      </c>
      <c r="C159" s="1">
        <v>-2.7491501160707132</v>
      </c>
      <c r="E159" s="1">
        <v>66.25</v>
      </c>
      <c r="F159" s="1">
        <v>15.7</v>
      </c>
    </row>
    <row r="160" spans="1:6" x14ac:dyDescent="0.3">
      <c r="A160" s="1">
        <v>134</v>
      </c>
      <c r="B160" s="1">
        <v>19.266923071099967</v>
      </c>
      <c r="C160" s="1">
        <v>0.33307692890003437</v>
      </c>
      <c r="E160" s="1">
        <v>66.75</v>
      </c>
      <c r="F160" s="1">
        <v>15.9</v>
      </c>
    </row>
    <row r="161" spans="1:6" x14ac:dyDescent="0.3">
      <c r="A161" s="1">
        <v>135</v>
      </c>
      <c r="B161" s="1">
        <v>11.836803896219831</v>
      </c>
      <c r="C161" s="1">
        <v>-1.0368038962198298</v>
      </c>
      <c r="E161" s="1">
        <v>67.25</v>
      </c>
      <c r="F161" s="1">
        <v>15.9</v>
      </c>
    </row>
    <row r="162" spans="1:6" x14ac:dyDescent="0.3">
      <c r="A162" s="1">
        <v>136</v>
      </c>
      <c r="B162" s="1">
        <v>14.001413849249673</v>
      </c>
      <c r="C162" s="1">
        <v>-2.401413849249673</v>
      </c>
      <c r="E162" s="1">
        <v>67.75</v>
      </c>
      <c r="F162" s="1">
        <v>15.9</v>
      </c>
    </row>
    <row r="163" spans="1:6" x14ac:dyDescent="0.3">
      <c r="A163" s="1">
        <v>137</v>
      </c>
      <c r="B163" s="1">
        <v>11.453486267632533</v>
      </c>
      <c r="C163" s="1">
        <v>-1.9534862676325329</v>
      </c>
      <c r="E163" s="1">
        <v>68.25</v>
      </c>
      <c r="F163" s="1">
        <v>15.9</v>
      </c>
    </row>
    <row r="164" spans="1:6" x14ac:dyDescent="0.3">
      <c r="A164" s="1">
        <v>138</v>
      </c>
      <c r="B164" s="1">
        <v>20.851251984901999</v>
      </c>
      <c r="C164" s="1">
        <v>-5.1251984901998782E-2</v>
      </c>
      <c r="E164" s="1">
        <v>68.75</v>
      </c>
      <c r="F164" s="1">
        <v>16</v>
      </c>
    </row>
    <row r="165" spans="1:6" x14ac:dyDescent="0.3">
      <c r="A165" s="1">
        <v>139</v>
      </c>
      <c r="B165" s="1">
        <v>9.7684279548522408</v>
      </c>
      <c r="C165" s="1">
        <v>-0.16842795485224116</v>
      </c>
      <c r="E165" s="1">
        <v>69.25</v>
      </c>
      <c r="F165" s="1">
        <v>16.100000000000001</v>
      </c>
    </row>
    <row r="166" spans="1:6" x14ac:dyDescent="0.3">
      <c r="A166" s="1">
        <v>140</v>
      </c>
      <c r="B166" s="1">
        <v>19.675476318699388</v>
      </c>
      <c r="C166" s="1">
        <v>1.0245236813006109</v>
      </c>
      <c r="E166" s="1">
        <v>69.75</v>
      </c>
      <c r="F166" s="1">
        <v>16.600000000000001</v>
      </c>
    </row>
    <row r="167" spans="1:6" x14ac:dyDescent="0.3">
      <c r="A167" s="1">
        <v>141</v>
      </c>
      <c r="B167" s="1">
        <v>9.489640973247127</v>
      </c>
      <c r="C167" s="1">
        <v>1.4103590267528734</v>
      </c>
      <c r="E167" s="1">
        <v>70.25</v>
      </c>
      <c r="F167" s="1">
        <v>16.600000000000001</v>
      </c>
    </row>
    <row r="168" spans="1:6" x14ac:dyDescent="0.3">
      <c r="A168" s="1">
        <v>142</v>
      </c>
      <c r="B168" s="1">
        <v>18.39902931906315</v>
      </c>
      <c r="C168" s="1">
        <v>0.80097068093684953</v>
      </c>
      <c r="E168" s="1">
        <v>70.75</v>
      </c>
      <c r="F168" s="1">
        <v>16.7</v>
      </c>
    </row>
    <row r="169" spans="1:6" x14ac:dyDescent="0.3">
      <c r="A169" s="1">
        <v>143</v>
      </c>
      <c r="B169" s="1">
        <v>19.249869267749116</v>
      </c>
      <c r="C169" s="1">
        <v>0.85013073225088576</v>
      </c>
      <c r="E169" s="1">
        <v>71.25</v>
      </c>
      <c r="F169" s="1">
        <v>16.899999999999999</v>
      </c>
    </row>
    <row r="170" spans="1:6" x14ac:dyDescent="0.3">
      <c r="A170" s="1">
        <v>144</v>
      </c>
      <c r="B170" s="1">
        <v>8.7648026198665843</v>
      </c>
      <c r="C170" s="1">
        <v>1.6351973801334161</v>
      </c>
      <c r="E170" s="1">
        <v>71.75</v>
      </c>
      <c r="F170" s="1">
        <v>17</v>
      </c>
    </row>
    <row r="171" spans="1:6" x14ac:dyDescent="0.3">
      <c r="A171" s="1">
        <v>145</v>
      </c>
      <c r="B171" s="1">
        <v>10.09133403330576</v>
      </c>
      <c r="C171" s="1">
        <v>1.3086659666942406</v>
      </c>
      <c r="E171" s="1">
        <v>72.25</v>
      </c>
      <c r="F171" s="1">
        <v>17.100000000000001</v>
      </c>
    </row>
    <row r="172" spans="1:6" x14ac:dyDescent="0.3">
      <c r="A172" s="1">
        <v>146</v>
      </c>
      <c r="B172" s="1">
        <v>9.708538721613996</v>
      </c>
      <c r="C172" s="1">
        <v>0.59146127838600471</v>
      </c>
      <c r="E172" s="1">
        <v>72.75</v>
      </c>
      <c r="F172" s="1">
        <v>17.100000000000001</v>
      </c>
    </row>
    <row r="173" spans="1:6" x14ac:dyDescent="0.3">
      <c r="A173" s="1">
        <v>147</v>
      </c>
      <c r="B173" s="1">
        <v>15.29422367733372</v>
      </c>
      <c r="C173" s="1">
        <v>-2.0942236773337211</v>
      </c>
      <c r="E173" s="1">
        <v>73.25</v>
      </c>
      <c r="F173" s="1">
        <v>17.2</v>
      </c>
    </row>
    <row r="174" spans="1:6" x14ac:dyDescent="0.3">
      <c r="A174" s="1">
        <v>148</v>
      </c>
      <c r="B174" s="1">
        <v>23.260861031422419</v>
      </c>
      <c r="C174" s="1">
        <v>2.1391389685775799</v>
      </c>
      <c r="E174" s="1">
        <v>73.75</v>
      </c>
      <c r="F174" s="1">
        <v>17.3</v>
      </c>
    </row>
    <row r="175" spans="1:6" x14ac:dyDescent="0.3">
      <c r="A175" s="1">
        <v>149</v>
      </c>
      <c r="B175" s="1">
        <v>12.263359411362689</v>
      </c>
      <c r="C175" s="1">
        <v>-1.3633594113626888</v>
      </c>
      <c r="E175" s="1">
        <v>74.25</v>
      </c>
      <c r="F175" s="1">
        <v>17.3</v>
      </c>
    </row>
    <row r="176" spans="1:6" x14ac:dyDescent="0.3">
      <c r="A176" s="1">
        <v>150</v>
      </c>
      <c r="B176" s="1">
        <v>9.8272711011303482</v>
      </c>
      <c r="C176" s="1">
        <v>0.27272889886965146</v>
      </c>
      <c r="E176" s="1">
        <v>74.75</v>
      </c>
      <c r="F176" s="1">
        <v>17.399999999999999</v>
      </c>
    </row>
    <row r="177" spans="1:6" x14ac:dyDescent="0.3">
      <c r="A177" s="1">
        <v>151</v>
      </c>
      <c r="B177" s="1">
        <v>18.367205341380927</v>
      </c>
      <c r="C177" s="1">
        <v>-2.2672053413809259</v>
      </c>
      <c r="E177" s="1">
        <v>75.25</v>
      </c>
      <c r="F177" s="1">
        <v>17.399999999999999</v>
      </c>
    </row>
    <row r="178" spans="1:6" x14ac:dyDescent="0.3">
      <c r="A178" s="1">
        <v>152</v>
      </c>
      <c r="B178" s="1">
        <v>10.009537700506844</v>
      </c>
      <c r="C178" s="1">
        <v>1.5904622994931561</v>
      </c>
      <c r="E178" s="1">
        <v>75.75</v>
      </c>
      <c r="F178" s="1">
        <v>17.600000000000001</v>
      </c>
    </row>
    <row r="179" spans="1:6" x14ac:dyDescent="0.3">
      <c r="A179" s="1">
        <v>153</v>
      </c>
      <c r="B179" s="1">
        <v>16.360000304436973</v>
      </c>
      <c r="C179" s="1">
        <v>0.23999969556302858</v>
      </c>
      <c r="E179" s="1">
        <v>76.25</v>
      </c>
      <c r="F179" s="1">
        <v>18</v>
      </c>
    </row>
    <row r="180" spans="1:6" x14ac:dyDescent="0.3">
      <c r="A180" s="1">
        <v>154</v>
      </c>
      <c r="B180" s="1">
        <v>18.223901319920376</v>
      </c>
      <c r="C180" s="1">
        <v>0.7760986800796239</v>
      </c>
      <c r="E180" s="1">
        <v>76.75</v>
      </c>
      <c r="F180" s="1">
        <v>18</v>
      </c>
    </row>
    <row r="181" spans="1:6" x14ac:dyDescent="0.3">
      <c r="A181" s="1">
        <v>155</v>
      </c>
      <c r="B181" s="1">
        <v>15.501616959053665</v>
      </c>
      <c r="C181" s="1">
        <v>9.8383040946334432E-2</v>
      </c>
      <c r="E181" s="1">
        <v>77.25</v>
      </c>
      <c r="F181" s="1">
        <v>18</v>
      </c>
    </row>
    <row r="182" spans="1:6" x14ac:dyDescent="0.3">
      <c r="A182" s="1">
        <v>156</v>
      </c>
      <c r="B182" s="1">
        <v>5.3075589017356029</v>
      </c>
      <c r="C182" s="1">
        <v>-2.1075589017356027</v>
      </c>
      <c r="E182" s="1">
        <v>77.75</v>
      </c>
      <c r="F182" s="1">
        <v>18.3</v>
      </c>
    </row>
    <row r="183" spans="1:6" x14ac:dyDescent="0.3">
      <c r="A183" s="1">
        <v>157</v>
      </c>
      <c r="B183" s="1">
        <v>15.384851915018084</v>
      </c>
      <c r="C183" s="1">
        <v>-8.4851915018083091E-2</v>
      </c>
      <c r="E183" s="1">
        <v>78.25</v>
      </c>
      <c r="F183" s="1">
        <v>18.399999999999999</v>
      </c>
    </row>
    <row r="184" spans="1:6" x14ac:dyDescent="0.3">
      <c r="A184" s="1">
        <v>158</v>
      </c>
      <c r="B184" s="1">
        <v>10.014311199739465</v>
      </c>
      <c r="C184" s="1">
        <v>8.5688800260534492E-2</v>
      </c>
      <c r="E184" s="1">
        <v>78.75</v>
      </c>
      <c r="F184" s="1">
        <v>18.5</v>
      </c>
    </row>
    <row r="185" spans="1:6" x14ac:dyDescent="0.3">
      <c r="A185" s="1">
        <v>159</v>
      </c>
      <c r="B185" s="1">
        <v>10.38419866004938</v>
      </c>
      <c r="C185" s="1">
        <v>-3.0841986600493803</v>
      </c>
      <c r="E185" s="1">
        <v>79.25</v>
      </c>
      <c r="F185" s="1">
        <v>18.899999999999999</v>
      </c>
    </row>
    <row r="186" spans="1:6" x14ac:dyDescent="0.3">
      <c r="A186" s="1">
        <v>160</v>
      </c>
      <c r="B186" s="1">
        <v>12.399148227960556</v>
      </c>
      <c r="C186" s="1">
        <v>0.50085177203944475</v>
      </c>
      <c r="E186" s="1">
        <v>79.75</v>
      </c>
      <c r="F186" s="1">
        <v>18.899999999999999</v>
      </c>
    </row>
    <row r="187" spans="1:6" x14ac:dyDescent="0.3">
      <c r="A187" s="1">
        <v>161</v>
      </c>
      <c r="B187" s="1">
        <v>14.213832980330974</v>
      </c>
      <c r="C187" s="1">
        <v>0.1861670196690266</v>
      </c>
      <c r="E187" s="1">
        <v>80.25</v>
      </c>
      <c r="F187" s="1">
        <v>19</v>
      </c>
    </row>
    <row r="188" spans="1:6" x14ac:dyDescent="0.3">
      <c r="A188" s="1">
        <v>162</v>
      </c>
      <c r="B188" s="1">
        <v>13.559145683664621</v>
      </c>
      <c r="C188" s="1">
        <v>-0.25914568366462021</v>
      </c>
      <c r="E188" s="1">
        <v>80.75</v>
      </c>
      <c r="F188" s="1">
        <v>19</v>
      </c>
    </row>
    <row r="189" spans="1:6" x14ac:dyDescent="0.3">
      <c r="A189" s="1">
        <v>163</v>
      </c>
      <c r="B189" s="1">
        <v>14.946782057588425</v>
      </c>
      <c r="C189" s="1">
        <v>-4.6782057588425019E-2</v>
      </c>
      <c r="E189" s="1">
        <v>81.25</v>
      </c>
      <c r="F189" s="1">
        <v>19.2</v>
      </c>
    </row>
    <row r="190" spans="1:6" x14ac:dyDescent="0.3">
      <c r="A190" s="1">
        <v>164</v>
      </c>
      <c r="B190" s="1">
        <v>17.351636075492511</v>
      </c>
      <c r="C190" s="1">
        <v>0.64836392450748903</v>
      </c>
      <c r="E190" s="1">
        <v>81.75</v>
      </c>
      <c r="F190" s="1">
        <v>19.2</v>
      </c>
    </row>
    <row r="191" spans="1:6" x14ac:dyDescent="0.3">
      <c r="A191" s="1">
        <v>165</v>
      </c>
      <c r="B191" s="1">
        <v>11.068294603100242</v>
      </c>
      <c r="C191" s="1">
        <v>0.83170539689975875</v>
      </c>
      <c r="E191" s="1">
        <v>82.25</v>
      </c>
      <c r="F191" s="1">
        <v>19.399999999999999</v>
      </c>
    </row>
    <row r="192" spans="1:6" x14ac:dyDescent="0.3">
      <c r="A192" s="1">
        <v>166</v>
      </c>
      <c r="B192" s="1">
        <v>14.223721376270053</v>
      </c>
      <c r="C192" s="1">
        <v>-2.3237213762700524</v>
      </c>
      <c r="E192" s="1">
        <v>82.75</v>
      </c>
      <c r="F192" s="1">
        <v>19.600000000000001</v>
      </c>
    </row>
    <row r="193" spans="1:6" x14ac:dyDescent="0.3">
      <c r="A193" s="1">
        <v>167</v>
      </c>
      <c r="B193" s="1">
        <v>10.824395309518028</v>
      </c>
      <c r="C193" s="1">
        <v>-2.8243953095180281</v>
      </c>
      <c r="E193" s="1">
        <v>83.25</v>
      </c>
      <c r="F193" s="1">
        <v>19.600000000000001</v>
      </c>
    </row>
    <row r="194" spans="1:6" x14ac:dyDescent="0.3">
      <c r="A194" s="1">
        <v>168</v>
      </c>
      <c r="B194" s="1">
        <v>13.363246772586256</v>
      </c>
      <c r="C194" s="1">
        <v>-1.1632467725862572</v>
      </c>
      <c r="E194" s="1">
        <v>83.75</v>
      </c>
      <c r="F194" s="1">
        <v>19.7</v>
      </c>
    </row>
    <row r="195" spans="1:6" x14ac:dyDescent="0.3">
      <c r="A195" s="1">
        <v>169</v>
      </c>
      <c r="B195" s="1">
        <v>17.186142800575041</v>
      </c>
      <c r="C195" s="1">
        <v>-8.6142800575039757E-2</v>
      </c>
      <c r="E195" s="1">
        <v>84.25</v>
      </c>
      <c r="F195" s="1">
        <v>19.8</v>
      </c>
    </row>
    <row r="196" spans="1:6" x14ac:dyDescent="0.3">
      <c r="A196" s="1">
        <v>170</v>
      </c>
      <c r="B196" s="1">
        <v>17.941556296290063</v>
      </c>
      <c r="C196" s="1">
        <v>-2.941556296290063</v>
      </c>
      <c r="E196" s="1">
        <v>84.75</v>
      </c>
      <c r="F196" s="1">
        <v>20.100000000000001</v>
      </c>
    </row>
    <row r="197" spans="1:6" x14ac:dyDescent="0.3">
      <c r="A197" s="1">
        <v>171</v>
      </c>
      <c r="B197" s="1">
        <v>7.3949799664989024</v>
      </c>
      <c r="C197" s="1">
        <v>1.0050200335010979</v>
      </c>
      <c r="E197" s="1">
        <v>85.25</v>
      </c>
      <c r="F197" s="1">
        <v>20.2</v>
      </c>
    </row>
    <row r="198" spans="1:6" x14ac:dyDescent="0.3">
      <c r="A198" s="1">
        <v>172</v>
      </c>
      <c r="B198" s="1">
        <v>14.358273730249413</v>
      </c>
      <c r="C198" s="1">
        <v>0.14172626975058655</v>
      </c>
      <c r="E198" s="1">
        <v>85.75</v>
      </c>
      <c r="F198" s="1">
        <v>20.2</v>
      </c>
    </row>
    <row r="199" spans="1:6" x14ac:dyDescent="0.3">
      <c r="A199" s="1">
        <v>173</v>
      </c>
      <c r="B199" s="1">
        <v>7.6076923787190207</v>
      </c>
      <c r="C199" s="1">
        <v>-7.6923787190210646E-3</v>
      </c>
      <c r="E199" s="1">
        <v>86.25</v>
      </c>
      <c r="F199" s="1">
        <v>20.7</v>
      </c>
    </row>
    <row r="200" spans="1:6" x14ac:dyDescent="0.3">
      <c r="A200" s="1">
        <v>174</v>
      </c>
      <c r="B200" s="1">
        <v>11.970938873323922</v>
      </c>
      <c r="C200" s="1">
        <v>-0.27093887332392264</v>
      </c>
      <c r="E200" s="1">
        <v>86.75</v>
      </c>
      <c r="F200" s="1">
        <v>20.7</v>
      </c>
    </row>
    <row r="201" spans="1:6" x14ac:dyDescent="0.3">
      <c r="A201" s="1">
        <v>175</v>
      </c>
      <c r="B201" s="1">
        <v>13.744357417405292</v>
      </c>
      <c r="C201" s="1">
        <v>-2.2443574174052916</v>
      </c>
      <c r="E201" s="1">
        <v>87.25</v>
      </c>
      <c r="F201" s="1">
        <v>20.7</v>
      </c>
    </row>
    <row r="202" spans="1:6" x14ac:dyDescent="0.3">
      <c r="A202" s="1">
        <v>176</v>
      </c>
      <c r="B202" s="1">
        <v>24.786870314183684</v>
      </c>
      <c r="C202" s="1">
        <v>2.2131296858163161</v>
      </c>
      <c r="E202" s="1">
        <v>87.75</v>
      </c>
      <c r="F202" s="1">
        <v>20.8</v>
      </c>
    </row>
    <row r="203" spans="1:6" x14ac:dyDescent="0.3">
      <c r="A203" s="1">
        <v>177</v>
      </c>
      <c r="B203" s="1">
        <v>19.979372702747675</v>
      </c>
      <c r="C203" s="1">
        <v>0.22062729725232444</v>
      </c>
      <c r="E203" s="1">
        <v>88.25</v>
      </c>
      <c r="F203" s="1">
        <v>21.2</v>
      </c>
    </row>
    <row r="204" spans="1:6" x14ac:dyDescent="0.3">
      <c r="A204" s="1">
        <v>178</v>
      </c>
      <c r="B204" s="1">
        <v>12.16204640283491</v>
      </c>
      <c r="C204" s="1">
        <v>-0.46204640283491116</v>
      </c>
      <c r="E204" s="1">
        <v>88.75</v>
      </c>
      <c r="F204" s="1">
        <v>21.4</v>
      </c>
    </row>
    <row r="205" spans="1:6" x14ac:dyDescent="0.3">
      <c r="A205" s="1">
        <v>179</v>
      </c>
      <c r="B205" s="1">
        <v>16.010997220773103</v>
      </c>
      <c r="C205" s="1">
        <v>-4.2109972207731019</v>
      </c>
      <c r="E205" s="1">
        <v>89.25</v>
      </c>
      <c r="F205" s="1">
        <v>21.5</v>
      </c>
    </row>
    <row r="206" spans="1:6" x14ac:dyDescent="0.3">
      <c r="A206" s="1">
        <v>180</v>
      </c>
      <c r="B206" s="1">
        <v>12.384554948507715</v>
      </c>
      <c r="C206" s="1">
        <v>0.21544505149228499</v>
      </c>
      <c r="E206" s="1">
        <v>89.75</v>
      </c>
      <c r="F206" s="1">
        <v>21.7</v>
      </c>
    </row>
    <row r="207" spans="1:6" x14ac:dyDescent="0.3">
      <c r="A207" s="1">
        <v>181</v>
      </c>
      <c r="B207" s="1">
        <v>10.587199699509453</v>
      </c>
      <c r="C207" s="1">
        <v>-8.7199699509453055E-2</v>
      </c>
      <c r="E207" s="1">
        <v>90.25</v>
      </c>
      <c r="F207" s="1">
        <v>21.8</v>
      </c>
    </row>
    <row r="208" spans="1:6" x14ac:dyDescent="0.3">
      <c r="A208" s="1">
        <v>182</v>
      </c>
      <c r="B208" s="1">
        <v>13.928099183458238</v>
      </c>
      <c r="C208" s="1">
        <v>-1.7280991834582391</v>
      </c>
      <c r="E208" s="1">
        <v>90.75</v>
      </c>
      <c r="F208" s="1">
        <v>22.1</v>
      </c>
    </row>
    <row r="209" spans="1:6" x14ac:dyDescent="0.3">
      <c r="A209" s="1">
        <v>183</v>
      </c>
      <c r="B209" s="1">
        <v>6.5546699971249796</v>
      </c>
      <c r="C209" s="1">
        <v>2.1453300028750197</v>
      </c>
      <c r="E209" s="1">
        <v>91.25</v>
      </c>
      <c r="F209" s="1">
        <v>22.2</v>
      </c>
    </row>
    <row r="210" spans="1:6" x14ac:dyDescent="0.3">
      <c r="A210" s="1">
        <v>184</v>
      </c>
      <c r="B210" s="1">
        <v>24.133100129464747</v>
      </c>
      <c r="C210" s="1">
        <v>2.0668998705352521</v>
      </c>
      <c r="E210" s="1">
        <v>91.75</v>
      </c>
      <c r="F210" s="1">
        <v>22.3</v>
      </c>
    </row>
    <row r="211" spans="1:6" x14ac:dyDescent="0.3">
      <c r="A211" s="1">
        <v>185</v>
      </c>
      <c r="B211" s="1">
        <v>18.538520955122785</v>
      </c>
      <c r="C211" s="1">
        <v>-0.93852095512278311</v>
      </c>
      <c r="E211" s="1">
        <v>92.25</v>
      </c>
      <c r="F211" s="1">
        <v>22.4</v>
      </c>
    </row>
    <row r="212" spans="1:6" x14ac:dyDescent="0.3">
      <c r="A212" s="1">
        <v>186</v>
      </c>
      <c r="B212" s="1">
        <v>20.803010587194397</v>
      </c>
      <c r="C212" s="1">
        <v>1.7969894128056048</v>
      </c>
      <c r="E212" s="1">
        <v>92.75</v>
      </c>
      <c r="F212" s="1">
        <v>22.6</v>
      </c>
    </row>
    <row r="213" spans="1:6" x14ac:dyDescent="0.3">
      <c r="A213" s="1">
        <v>187</v>
      </c>
      <c r="B213" s="1">
        <v>9.6913731310857365</v>
      </c>
      <c r="C213" s="1">
        <v>0.60862686891426421</v>
      </c>
      <c r="E213" s="1">
        <v>93.25</v>
      </c>
      <c r="F213" s="1">
        <v>22.6</v>
      </c>
    </row>
    <row r="214" spans="1:6" x14ac:dyDescent="0.3">
      <c r="A214" s="1">
        <v>188</v>
      </c>
      <c r="B214" s="1">
        <v>17.076442228165288</v>
      </c>
      <c r="C214" s="1">
        <v>0.22355777183471304</v>
      </c>
      <c r="E214" s="1">
        <v>93.75</v>
      </c>
      <c r="F214" s="1">
        <v>23.2</v>
      </c>
    </row>
    <row r="215" spans="1:6" x14ac:dyDescent="0.3">
      <c r="A215" s="1">
        <v>189</v>
      </c>
      <c r="B215" s="1">
        <v>18.644306480608996</v>
      </c>
      <c r="C215" s="1">
        <v>-2.7443064806089961</v>
      </c>
      <c r="E215" s="1">
        <v>94.25</v>
      </c>
      <c r="F215" s="1">
        <v>23.7</v>
      </c>
    </row>
    <row r="216" spans="1:6" x14ac:dyDescent="0.3">
      <c r="A216" s="1">
        <v>190</v>
      </c>
      <c r="B216" s="1">
        <v>6.051624106991679</v>
      </c>
      <c r="C216" s="1">
        <v>0.64837589300832121</v>
      </c>
      <c r="E216" s="1">
        <v>94.75</v>
      </c>
      <c r="F216" s="1">
        <v>23.8</v>
      </c>
    </row>
    <row r="217" spans="1:6" x14ac:dyDescent="0.3">
      <c r="A217" s="1">
        <v>191</v>
      </c>
      <c r="B217" s="1">
        <v>12.489159100639457</v>
      </c>
      <c r="C217" s="1">
        <v>-1.689159100639456</v>
      </c>
      <c r="E217" s="1">
        <v>95.25</v>
      </c>
      <c r="F217" s="1">
        <v>23.8</v>
      </c>
    </row>
    <row r="218" spans="1:6" x14ac:dyDescent="0.3">
      <c r="A218" s="1">
        <v>192</v>
      </c>
      <c r="B218" s="1">
        <v>8.4240193258036822</v>
      </c>
      <c r="C218" s="1">
        <v>1.4759806741963182</v>
      </c>
      <c r="E218" s="1">
        <v>95.75</v>
      </c>
      <c r="F218" s="1">
        <v>24.2</v>
      </c>
    </row>
    <row r="219" spans="1:6" x14ac:dyDescent="0.3">
      <c r="A219" s="1">
        <v>193</v>
      </c>
      <c r="B219" s="1">
        <v>4.4662295605146429</v>
      </c>
      <c r="C219" s="1">
        <v>1.4337704394853574</v>
      </c>
      <c r="E219" s="1">
        <v>96.25</v>
      </c>
      <c r="F219" s="1">
        <v>24.4</v>
      </c>
    </row>
    <row r="220" spans="1:6" x14ac:dyDescent="0.3">
      <c r="A220" s="1">
        <v>194</v>
      </c>
      <c r="B220" s="1">
        <v>18.486957967031397</v>
      </c>
      <c r="C220" s="1">
        <v>1.1130420329686039</v>
      </c>
      <c r="E220" s="1">
        <v>96.75</v>
      </c>
      <c r="F220" s="1">
        <v>24.7</v>
      </c>
    </row>
    <row r="221" spans="1:6" x14ac:dyDescent="0.3">
      <c r="A221" s="1">
        <v>195</v>
      </c>
      <c r="B221" s="1">
        <v>16.495300438165646</v>
      </c>
      <c r="C221" s="1">
        <v>0.80469956183435443</v>
      </c>
      <c r="E221" s="1">
        <v>97.25</v>
      </c>
      <c r="F221" s="1">
        <v>25.4</v>
      </c>
    </row>
    <row r="222" spans="1:6" x14ac:dyDescent="0.3">
      <c r="A222" s="1">
        <v>196</v>
      </c>
      <c r="B222" s="1">
        <v>5.3703424844667875</v>
      </c>
      <c r="C222" s="1">
        <v>2.2296575155332121</v>
      </c>
      <c r="E222" s="1">
        <v>97.75</v>
      </c>
      <c r="F222" s="1">
        <v>25.4</v>
      </c>
    </row>
    <row r="223" spans="1:6" x14ac:dyDescent="0.3">
      <c r="A223" s="1">
        <v>197</v>
      </c>
      <c r="B223" s="1">
        <v>8.1653123606130116</v>
      </c>
      <c r="C223" s="1">
        <v>1.5346876393869877</v>
      </c>
      <c r="E223" s="1">
        <v>98.25</v>
      </c>
      <c r="F223" s="1">
        <v>25.4</v>
      </c>
    </row>
    <row r="224" spans="1:6" x14ac:dyDescent="0.3">
      <c r="A224" s="1">
        <v>198</v>
      </c>
      <c r="B224" s="1">
        <v>12.785920816932238</v>
      </c>
      <c r="C224" s="1">
        <v>1.4079183067762457E-2</v>
      </c>
      <c r="E224" s="1">
        <v>98.75</v>
      </c>
      <c r="F224" s="1">
        <v>25.5</v>
      </c>
    </row>
    <row r="225" spans="1:6" x14ac:dyDescent="0.3">
      <c r="A225" s="1">
        <v>199</v>
      </c>
      <c r="B225" s="1">
        <v>23.767321491762818</v>
      </c>
      <c r="C225" s="1">
        <v>1.7326785082371821</v>
      </c>
      <c r="E225" s="1">
        <v>99.25</v>
      </c>
      <c r="F225" s="1">
        <v>26.2</v>
      </c>
    </row>
    <row r="226" spans="1:6" ht="15" thickBot="1" x14ac:dyDescent="0.35">
      <c r="A226" s="2">
        <v>200</v>
      </c>
      <c r="B226" s="2">
        <v>15.173195535684206</v>
      </c>
      <c r="C226" s="2">
        <v>-1.7731955356842057</v>
      </c>
      <c r="E226" s="2">
        <v>99.75</v>
      </c>
      <c r="F226" s="2">
        <v>27</v>
      </c>
    </row>
  </sheetData>
  <sortState ref="F27:F226">
    <sortCondition ref="F27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tabSelected="1" workbookViewId="0">
      <selection activeCell="M11" sqref="M11"/>
    </sheetView>
  </sheetViews>
  <sheetFormatPr defaultRowHeight="14.4" x14ac:dyDescent="0.3"/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>
        <v>230.1</v>
      </c>
      <c r="B2">
        <v>37.799999999999997</v>
      </c>
      <c r="C2">
        <v>69.2</v>
      </c>
      <c r="D2">
        <v>22.1</v>
      </c>
    </row>
    <row r="3" spans="1:4" x14ac:dyDescent="0.3">
      <c r="A3">
        <v>44.5</v>
      </c>
      <c r="B3">
        <v>39.299999999999997</v>
      </c>
      <c r="C3">
        <v>45.1</v>
      </c>
      <c r="D3">
        <v>10.4</v>
      </c>
    </row>
    <row r="4" spans="1:4" x14ac:dyDescent="0.3">
      <c r="A4">
        <v>17.2</v>
      </c>
      <c r="B4">
        <v>45.9</v>
      </c>
      <c r="C4">
        <v>69.3</v>
      </c>
      <c r="D4">
        <v>9.3000000000000007</v>
      </c>
    </row>
    <row r="5" spans="1:4" x14ac:dyDescent="0.3">
      <c r="A5">
        <v>151.5</v>
      </c>
      <c r="B5">
        <v>41.3</v>
      </c>
      <c r="C5">
        <v>58.5</v>
      </c>
      <c r="D5">
        <v>18.5</v>
      </c>
    </row>
    <row r="6" spans="1:4" x14ac:dyDescent="0.3">
      <c r="A6">
        <v>180.8</v>
      </c>
      <c r="B6">
        <v>10.8</v>
      </c>
      <c r="C6">
        <v>58.4</v>
      </c>
      <c r="D6">
        <v>12.9</v>
      </c>
    </row>
    <row r="7" spans="1:4" x14ac:dyDescent="0.3">
      <c r="A7">
        <v>8.6999999999999993</v>
      </c>
      <c r="B7">
        <v>48.9</v>
      </c>
      <c r="C7">
        <v>75</v>
      </c>
      <c r="D7">
        <v>7.2</v>
      </c>
    </row>
    <row r="8" spans="1:4" x14ac:dyDescent="0.3">
      <c r="A8">
        <v>57.5</v>
      </c>
      <c r="B8">
        <v>32.799999999999997</v>
      </c>
      <c r="C8">
        <v>23.5</v>
      </c>
      <c r="D8">
        <v>11.8</v>
      </c>
    </row>
    <row r="9" spans="1:4" x14ac:dyDescent="0.3">
      <c r="A9">
        <v>120.2</v>
      </c>
      <c r="B9">
        <v>19.600000000000001</v>
      </c>
      <c r="C9">
        <v>11.6</v>
      </c>
      <c r="D9">
        <v>13.2</v>
      </c>
    </row>
    <row r="10" spans="1:4" x14ac:dyDescent="0.3">
      <c r="A10">
        <v>8.6</v>
      </c>
      <c r="B10">
        <v>2.1</v>
      </c>
      <c r="C10">
        <v>1</v>
      </c>
      <c r="D10">
        <v>4.8</v>
      </c>
    </row>
    <row r="11" spans="1:4" x14ac:dyDescent="0.3">
      <c r="A11">
        <v>199.8</v>
      </c>
      <c r="B11">
        <v>2.6</v>
      </c>
      <c r="C11">
        <v>21.2</v>
      </c>
      <c r="D11">
        <v>10.6</v>
      </c>
    </row>
    <row r="12" spans="1:4" x14ac:dyDescent="0.3">
      <c r="A12">
        <v>66.099999999999994</v>
      </c>
      <c r="B12">
        <v>5.8</v>
      </c>
      <c r="C12">
        <v>24.2</v>
      </c>
      <c r="D12">
        <v>8.6</v>
      </c>
    </row>
    <row r="13" spans="1:4" x14ac:dyDescent="0.3">
      <c r="A13">
        <v>214.7</v>
      </c>
      <c r="B13">
        <v>24</v>
      </c>
      <c r="C13">
        <v>4</v>
      </c>
      <c r="D13">
        <v>17.399999999999999</v>
      </c>
    </row>
    <row r="14" spans="1:4" x14ac:dyDescent="0.3">
      <c r="A14">
        <v>23.8</v>
      </c>
      <c r="B14">
        <v>35.1</v>
      </c>
      <c r="C14">
        <v>65.900000000000006</v>
      </c>
      <c r="D14">
        <v>9.1999999999999993</v>
      </c>
    </row>
    <row r="15" spans="1:4" x14ac:dyDescent="0.3">
      <c r="A15">
        <v>97.5</v>
      </c>
      <c r="B15">
        <v>7.6</v>
      </c>
      <c r="C15">
        <v>7.2</v>
      </c>
      <c r="D15">
        <v>9.6999999999999993</v>
      </c>
    </row>
    <row r="16" spans="1:4" x14ac:dyDescent="0.3">
      <c r="A16">
        <v>204.1</v>
      </c>
      <c r="B16">
        <v>32.9</v>
      </c>
      <c r="C16">
        <v>46</v>
      </c>
      <c r="D16">
        <v>19</v>
      </c>
    </row>
    <row r="17" spans="1:4" x14ac:dyDescent="0.3">
      <c r="A17">
        <v>195.4</v>
      </c>
      <c r="B17">
        <v>47.7</v>
      </c>
      <c r="C17">
        <v>52.9</v>
      </c>
      <c r="D17">
        <v>22.4</v>
      </c>
    </row>
    <row r="18" spans="1:4" x14ac:dyDescent="0.3">
      <c r="A18">
        <v>67.8</v>
      </c>
      <c r="B18">
        <v>36.6</v>
      </c>
      <c r="C18">
        <v>114</v>
      </c>
      <c r="D18">
        <v>12.5</v>
      </c>
    </row>
    <row r="19" spans="1:4" x14ac:dyDescent="0.3">
      <c r="A19">
        <v>281.39999999999998</v>
      </c>
      <c r="B19">
        <v>39.6</v>
      </c>
      <c r="C19">
        <v>55.8</v>
      </c>
      <c r="D19">
        <v>24.4</v>
      </c>
    </row>
    <row r="20" spans="1:4" x14ac:dyDescent="0.3">
      <c r="A20">
        <v>69.2</v>
      </c>
      <c r="B20">
        <v>20.5</v>
      </c>
      <c r="C20">
        <v>18.3</v>
      </c>
      <c r="D20">
        <v>11.3</v>
      </c>
    </row>
    <row r="21" spans="1:4" x14ac:dyDescent="0.3">
      <c r="A21">
        <v>147.30000000000001</v>
      </c>
      <c r="B21">
        <v>23.9</v>
      </c>
      <c r="C21">
        <v>19.100000000000001</v>
      </c>
      <c r="D21">
        <v>14.6</v>
      </c>
    </row>
    <row r="22" spans="1:4" x14ac:dyDescent="0.3">
      <c r="A22">
        <v>218.4</v>
      </c>
      <c r="B22">
        <v>27.7</v>
      </c>
      <c r="C22">
        <v>53.4</v>
      </c>
      <c r="D22">
        <v>18</v>
      </c>
    </row>
    <row r="23" spans="1:4" x14ac:dyDescent="0.3">
      <c r="A23">
        <v>237.4</v>
      </c>
      <c r="B23">
        <v>5.0999999999999996</v>
      </c>
      <c r="C23">
        <v>23.5</v>
      </c>
      <c r="D23">
        <v>12.5</v>
      </c>
    </row>
    <row r="24" spans="1:4" x14ac:dyDescent="0.3">
      <c r="A24">
        <v>13.2</v>
      </c>
      <c r="B24">
        <v>15.9</v>
      </c>
      <c r="C24">
        <v>49.6</v>
      </c>
      <c r="D24">
        <v>5.6</v>
      </c>
    </row>
    <row r="25" spans="1:4" x14ac:dyDescent="0.3">
      <c r="A25">
        <v>228.3</v>
      </c>
      <c r="B25">
        <v>16.899999999999999</v>
      </c>
      <c r="C25">
        <v>26.2</v>
      </c>
      <c r="D25">
        <v>15.5</v>
      </c>
    </row>
    <row r="26" spans="1:4" x14ac:dyDescent="0.3">
      <c r="A26">
        <v>62.3</v>
      </c>
      <c r="B26">
        <v>12.6</v>
      </c>
      <c r="C26">
        <v>18.3</v>
      </c>
      <c r="D26">
        <v>9.6999999999999993</v>
      </c>
    </row>
    <row r="27" spans="1:4" x14ac:dyDescent="0.3">
      <c r="A27">
        <v>262.89999999999998</v>
      </c>
      <c r="B27">
        <v>3.5</v>
      </c>
      <c r="C27">
        <v>19.5</v>
      </c>
      <c r="D27">
        <v>12</v>
      </c>
    </row>
    <row r="28" spans="1:4" x14ac:dyDescent="0.3">
      <c r="A28">
        <v>142.9</v>
      </c>
      <c r="B28">
        <v>29.3</v>
      </c>
      <c r="C28">
        <v>12.6</v>
      </c>
      <c r="D28">
        <v>15</v>
      </c>
    </row>
    <row r="29" spans="1:4" x14ac:dyDescent="0.3">
      <c r="A29">
        <v>240.1</v>
      </c>
      <c r="B29">
        <v>16.7</v>
      </c>
      <c r="C29">
        <v>22.9</v>
      </c>
      <c r="D29">
        <v>15.9</v>
      </c>
    </row>
    <row r="30" spans="1:4" x14ac:dyDescent="0.3">
      <c r="A30">
        <v>248.8</v>
      </c>
      <c r="B30">
        <v>27.1</v>
      </c>
      <c r="C30">
        <v>22.9</v>
      </c>
      <c r="D30">
        <v>18.899999999999999</v>
      </c>
    </row>
    <row r="31" spans="1:4" x14ac:dyDescent="0.3">
      <c r="A31">
        <v>70.599999999999994</v>
      </c>
      <c r="B31">
        <v>16</v>
      </c>
      <c r="C31">
        <v>40.799999999999997</v>
      </c>
      <c r="D31">
        <v>10.5</v>
      </c>
    </row>
    <row r="32" spans="1:4" x14ac:dyDescent="0.3">
      <c r="A32">
        <v>292.89999999999998</v>
      </c>
      <c r="B32">
        <v>28.3</v>
      </c>
      <c r="C32">
        <v>43.2</v>
      </c>
      <c r="D32">
        <v>21.4</v>
      </c>
    </row>
    <row r="33" spans="1:4" x14ac:dyDescent="0.3">
      <c r="A33">
        <v>112.9</v>
      </c>
      <c r="B33">
        <v>17.399999999999999</v>
      </c>
      <c r="C33">
        <v>38.6</v>
      </c>
      <c r="D33">
        <v>11.9</v>
      </c>
    </row>
    <row r="34" spans="1:4" x14ac:dyDescent="0.3">
      <c r="A34">
        <v>97.2</v>
      </c>
      <c r="B34">
        <v>1.5</v>
      </c>
      <c r="C34">
        <v>30</v>
      </c>
      <c r="D34">
        <v>9.6</v>
      </c>
    </row>
    <row r="35" spans="1:4" x14ac:dyDescent="0.3">
      <c r="A35">
        <v>265.60000000000002</v>
      </c>
      <c r="B35">
        <v>20</v>
      </c>
      <c r="C35">
        <v>0.3</v>
      </c>
      <c r="D35">
        <v>17.399999999999999</v>
      </c>
    </row>
    <row r="36" spans="1:4" x14ac:dyDescent="0.3">
      <c r="A36">
        <v>95.7</v>
      </c>
      <c r="B36">
        <v>1.4</v>
      </c>
      <c r="C36">
        <v>7.4</v>
      </c>
      <c r="D36">
        <v>9.5</v>
      </c>
    </row>
    <row r="37" spans="1:4" x14ac:dyDescent="0.3">
      <c r="A37">
        <v>290.7</v>
      </c>
      <c r="B37">
        <v>4.0999999999999996</v>
      </c>
      <c r="C37">
        <v>8.5</v>
      </c>
      <c r="D37">
        <v>12.8</v>
      </c>
    </row>
    <row r="38" spans="1:4" x14ac:dyDescent="0.3">
      <c r="A38">
        <v>266.89999999999998</v>
      </c>
      <c r="B38">
        <v>43.8</v>
      </c>
      <c r="C38">
        <v>5</v>
      </c>
      <c r="D38">
        <v>25.4</v>
      </c>
    </row>
    <row r="39" spans="1:4" x14ac:dyDescent="0.3">
      <c r="A39">
        <v>74.7</v>
      </c>
      <c r="B39">
        <v>49.4</v>
      </c>
      <c r="C39">
        <v>45.7</v>
      </c>
      <c r="D39">
        <v>14.7</v>
      </c>
    </row>
    <row r="40" spans="1:4" x14ac:dyDescent="0.3">
      <c r="A40">
        <v>43.1</v>
      </c>
      <c r="B40">
        <v>26.7</v>
      </c>
      <c r="C40">
        <v>35.1</v>
      </c>
      <c r="D40">
        <v>10.1</v>
      </c>
    </row>
    <row r="41" spans="1:4" x14ac:dyDescent="0.3">
      <c r="A41">
        <v>228</v>
      </c>
      <c r="B41">
        <v>37.700000000000003</v>
      </c>
      <c r="C41">
        <v>32</v>
      </c>
      <c r="D41">
        <v>21.5</v>
      </c>
    </row>
    <row r="42" spans="1:4" x14ac:dyDescent="0.3">
      <c r="A42">
        <v>202.5</v>
      </c>
      <c r="B42">
        <v>22.3</v>
      </c>
      <c r="C42">
        <v>31.6</v>
      </c>
      <c r="D42">
        <v>16.600000000000001</v>
      </c>
    </row>
    <row r="43" spans="1:4" x14ac:dyDescent="0.3">
      <c r="A43">
        <v>177</v>
      </c>
      <c r="B43">
        <v>33.4</v>
      </c>
      <c r="C43">
        <v>38.700000000000003</v>
      </c>
      <c r="D43">
        <v>17.100000000000001</v>
      </c>
    </row>
    <row r="44" spans="1:4" x14ac:dyDescent="0.3">
      <c r="A44">
        <v>293.60000000000002</v>
      </c>
      <c r="B44">
        <v>27.7</v>
      </c>
      <c r="C44">
        <v>1.8</v>
      </c>
      <c r="D44">
        <v>20.7</v>
      </c>
    </row>
    <row r="45" spans="1:4" x14ac:dyDescent="0.3">
      <c r="A45">
        <v>206.9</v>
      </c>
      <c r="B45">
        <v>8.4</v>
      </c>
      <c r="C45">
        <v>26.4</v>
      </c>
      <c r="D45">
        <v>12.9</v>
      </c>
    </row>
    <row r="46" spans="1:4" x14ac:dyDescent="0.3">
      <c r="A46">
        <v>25.1</v>
      </c>
      <c r="B46">
        <v>25.7</v>
      </c>
      <c r="C46">
        <v>43.3</v>
      </c>
      <c r="D46">
        <v>8.5</v>
      </c>
    </row>
    <row r="47" spans="1:4" x14ac:dyDescent="0.3">
      <c r="A47">
        <v>175.1</v>
      </c>
      <c r="B47">
        <v>22.5</v>
      </c>
      <c r="C47">
        <v>31.5</v>
      </c>
      <c r="D47">
        <v>14.9</v>
      </c>
    </row>
    <row r="48" spans="1:4" x14ac:dyDescent="0.3">
      <c r="A48">
        <v>89.7</v>
      </c>
      <c r="B48">
        <v>9.9</v>
      </c>
      <c r="C48">
        <v>35.700000000000003</v>
      </c>
      <c r="D48">
        <v>10.6</v>
      </c>
    </row>
    <row r="49" spans="1:4" x14ac:dyDescent="0.3">
      <c r="A49">
        <v>239.9</v>
      </c>
      <c r="B49">
        <v>41.5</v>
      </c>
      <c r="C49">
        <v>18.5</v>
      </c>
      <c r="D49">
        <v>23.2</v>
      </c>
    </row>
    <row r="50" spans="1:4" x14ac:dyDescent="0.3">
      <c r="A50">
        <v>227.2</v>
      </c>
      <c r="B50">
        <v>15.8</v>
      </c>
      <c r="C50">
        <v>49.9</v>
      </c>
      <c r="D50">
        <v>14.8</v>
      </c>
    </row>
    <row r="51" spans="1:4" x14ac:dyDescent="0.3">
      <c r="A51">
        <v>66.900000000000006</v>
      </c>
      <c r="B51">
        <v>11.7</v>
      </c>
      <c r="C51">
        <v>36.799999999999997</v>
      </c>
      <c r="D51">
        <v>9.6999999999999993</v>
      </c>
    </row>
    <row r="52" spans="1:4" x14ac:dyDescent="0.3">
      <c r="A52">
        <v>199.8</v>
      </c>
      <c r="B52">
        <v>3.1</v>
      </c>
      <c r="C52">
        <v>34.6</v>
      </c>
      <c r="D52">
        <v>11.4</v>
      </c>
    </row>
    <row r="53" spans="1:4" x14ac:dyDescent="0.3">
      <c r="A53">
        <v>100.4</v>
      </c>
      <c r="B53">
        <v>9.6</v>
      </c>
      <c r="C53">
        <v>3.6</v>
      </c>
      <c r="D53">
        <v>10.7</v>
      </c>
    </row>
    <row r="54" spans="1:4" x14ac:dyDescent="0.3">
      <c r="A54">
        <v>216.4</v>
      </c>
      <c r="B54">
        <v>41.7</v>
      </c>
      <c r="C54">
        <v>39.6</v>
      </c>
      <c r="D54">
        <v>22.6</v>
      </c>
    </row>
    <row r="55" spans="1:4" x14ac:dyDescent="0.3">
      <c r="A55">
        <v>182.6</v>
      </c>
      <c r="B55">
        <v>46.2</v>
      </c>
      <c r="C55">
        <v>58.7</v>
      </c>
      <c r="D55">
        <v>21.2</v>
      </c>
    </row>
    <row r="56" spans="1:4" x14ac:dyDescent="0.3">
      <c r="A56">
        <v>262.7</v>
      </c>
      <c r="B56">
        <v>28.8</v>
      </c>
      <c r="C56">
        <v>15.9</v>
      </c>
      <c r="D56">
        <v>20.2</v>
      </c>
    </row>
    <row r="57" spans="1:4" x14ac:dyDescent="0.3">
      <c r="A57">
        <v>198.9</v>
      </c>
      <c r="B57">
        <v>49.4</v>
      </c>
      <c r="C57">
        <v>60</v>
      </c>
      <c r="D57">
        <v>23.7</v>
      </c>
    </row>
    <row r="58" spans="1:4" x14ac:dyDescent="0.3">
      <c r="A58">
        <v>7.3</v>
      </c>
      <c r="B58">
        <v>28.1</v>
      </c>
      <c r="C58">
        <v>41.4</v>
      </c>
      <c r="D58">
        <v>5.5</v>
      </c>
    </row>
    <row r="59" spans="1:4" x14ac:dyDescent="0.3">
      <c r="A59">
        <v>136.19999999999999</v>
      </c>
      <c r="B59">
        <v>19.2</v>
      </c>
      <c r="C59">
        <v>16.600000000000001</v>
      </c>
      <c r="D59">
        <v>13.2</v>
      </c>
    </row>
    <row r="60" spans="1:4" x14ac:dyDescent="0.3">
      <c r="A60">
        <v>210.8</v>
      </c>
      <c r="B60">
        <v>49.6</v>
      </c>
      <c r="C60">
        <v>37.700000000000003</v>
      </c>
      <c r="D60">
        <v>23.8</v>
      </c>
    </row>
    <row r="61" spans="1:4" x14ac:dyDescent="0.3">
      <c r="A61">
        <v>210.7</v>
      </c>
      <c r="B61">
        <v>29.5</v>
      </c>
      <c r="C61">
        <v>9.3000000000000007</v>
      </c>
      <c r="D61">
        <v>18.399999999999999</v>
      </c>
    </row>
    <row r="62" spans="1:4" x14ac:dyDescent="0.3">
      <c r="A62">
        <v>53.5</v>
      </c>
      <c r="B62">
        <v>2</v>
      </c>
      <c r="C62">
        <v>21.4</v>
      </c>
      <c r="D62">
        <v>8.1</v>
      </c>
    </row>
    <row r="63" spans="1:4" x14ac:dyDescent="0.3">
      <c r="A63">
        <v>261.3</v>
      </c>
      <c r="B63">
        <v>42.7</v>
      </c>
      <c r="C63">
        <v>54.7</v>
      </c>
      <c r="D63">
        <v>24.2</v>
      </c>
    </row>
    <row r="64" spans="1:4" x14ac:dyDescent="0.3">
      <c r="A64">
        <v>239.3</v>
      </c>
      <c r="B64">
        <v>15.5</v>
      </c>
      <c r="C64">
        <v>27.3</v>
      </c>
      <c r="D64">
        <v>15.7</v>
      </c>
    </row>
    <row r="65" spans="1:4" x14ac:dyDescent="0.3">
      <c r="A65">
        <v>102.7</v>
      </c>
      <c r="B65">
        <v>29.6</v>
      </c>
      <c r="C65">
        <v>8.4</v>
      </c>
      <c r="D65">
        <v>14</v>
      </c>
    </row>
    <row r="66" spans="1:4" x14ac:dyDescent="0.3">
      <c r="A66">
        <v>131.1</v>
      </c>
      <c r="B66">
        <v>42.8</v>
      </c>
      <c r="C66">
        <v>28.9</v>
      </c>
      <c r="D66">
        <v>18</v>
      </c>
    </row>
    <row r="67" spans="1:4" x14ac:dyDescent="0.3">
      <c r="A67">
        <v>69</v>
      </c>
      <c r="B67">
        <v>9.3000000000000007</v>
      </c>
      <c r="C67">
        <v>0.9</v>
      </c>
      <c r="D67">
        <v>9.3000000000000007</v>
      </c>
    </row>
    <row r="68" spans="1:4" x14ac:dyDescent="0.3">
      <c r="A68">
        <v>31.5</v>
      </c>
      <c r="B68">
        <v>24.6</v>
      </c>
      <c r="C68">
        <v>2.2000000000000002</v>
      </c>
      <c r="D68">
        <v>9.5</v>
      </c>
    </row>
    <row r="69" spans="1:4" x14ac:dyDescent="0.3">
      <c r="A69">
        <v>139.30000000000001</v>
      </c>
      <c r="B69">
        <v>14.5</v>
      </c>
      <c r="C69">
        <v>10.199999999999999</v>
      </c>
      <c r="D69">
        <v>13.4</v>
      </c>
    </row>
    <row r="70" spans="1:4" x14ac:dyDescent="0.3">
      <c r="A70">
        <v>237.4</v>
      </c>
      <c r="B70">
        <v>27.5</v>
      </c>
      <c r="C70">
        <v>11</v>
      </c>
      <c r="D70">
        <v>18.899999999999999</v>
      </c>
    </row>
    <row r="71" spans="1:4" x14ac:dyDescent="0.3">
      <c r="A71">
        <v>216.8</v>
      </c>
      <c r="B71">
        <v>43.9</v>
      </c>
      <c r="C71">
        <v>27.2</v>
      </c>
      <c r="D71">
        <v>22.3</v>
      </c>
    </row>
    <row r="72" spans="1:4" x14ac:dyDescent="0.3">
      <c r="A72">
        <v>199.1</v>
      </c>
      <c r="B72">
        <v>30.6</v>
      </c>
      <c r="C72">
        <v>38.700000000000003</v>
      </c>
      <c r="D72">
        <v>18.3</v>
      </c>
    </row>
    <row r="73" spans="1:4" x14ac:dyDescent="0.3">
      <c r="A73">
        <v>109.8</v>
      </c>
      <c r="B73">
        <v>14.3</v>
      </c>
      <c r="C73">
        <v>31.7</v>
      </c>
      <c r="D73">
        <v>12.4</v>
      </c>
    </row>
    <row r="74" spans="1:4" x14ac:dyDescent="0.3">
      <c r="A74">
        <v>26.8</v>
      </c>
      <c r="B74">
        <v>33</v>
      </c>
      <c r="C74">
        <v>19.3</v>
      </c>
      <c r="D74">
        <v>8.8000000000000007</v>
      </c>
    </row>
    <row r="75" spans="1:4" x14ac:dyDescent="0.3">
      <c r="A75">
        <v>129.4</v>
      </c>
      <c r="B75">
        <v>5.7</v>
      </c>
      <c r="C75">
        <v>31.3</v>
      </c>
      <c r="D75">
        <v>11</v>
      </c>
    </row>
    <row r="76" spans="1:4" x14ac:dyDescent="0.3">
      <c r="A76">
        <v>213.4</v>
      </c>
      <c r="B76">
        <v>24.6</v>
      </c>
      <c r="C76">
        <v>13.1</v>
      </c>
      <c r="D76">
        <v>17</v>
      </c>
    </row>
    <row r="77" spans="1:4" x14ac:dyDescent="0.3">
      <c r="A77">
        <v>16.899999999999999</v>
      </c>
      <c r="B77">
        <v>43.7</v>
      </c>
      <c r="C77">
        <v>89.4</v>
      </c>
      <c r="D77">
        <v>8.6999999999999993</v>
      </c>
    </row>
    <row r="78" spans="1:4" x14ac:dyDescent="0.3">
      <c r="A78">
        <v>27.5</v>
      </c>
      <c r="B78">
        <v>1.6</v>
      </c>
      <c r="C78">
        <v>20.7</v>
      </c>
      <c r="D78">
        <v>6.9</v>
      </c>
    </row>
    <row r="79" spans="1:4" x14ac:dyDescent="0.3">
      <c r="A79">
        <v>120.5</v>
      </c>
      <c r="B79">
        <v>28.5</v>
      </c>
      <c r="C79">
        <v>14.2</v>
      </c>
      <c r="D79">
        <v>14.2</v>
      </c>
    </row>
    <row r="80" spans="1:4" x14ac:dyDescent="0.3">
      <c r="A80">
        <v>5.4</v>
      </c>
      <c r="B80">
        <v>29.9</v>
      </c>
      <c r="C80">
        <v>9.4</v>
      </c>
      <c r="D80">
        <v>5.3</v>
      </c>
    </row>
    <row r="81" spans="1:4" x14ac:dyDescent="0.3">
      <c r="A81">
        <v>116</v>
      </c>
      <c r="B81">
        <v>7.7</v>
      </c>
      <c r="C81">
        <v>23.1</v>
      </c>
      <c r="D81">
        <v>11</v>
      </c>
    </row>
    <row r="82" spans="1:4" x14ac:dyDescent="0.3">
      <c r="A82">
        <v>76.400000000000006</v>
      </c>
      <c r="B82">
        <v>26.7</v>
      </c>
      <c r="C82">
        <v>22.3</v>
      </c>
      <c r="D82">
        <v>11.8</v>
      </c>
    </row>
    <row r="83" spans="1:4" x14ac:dyDescent="0.3">
      <c r="A83">
        <v>239.8</v>
      </c>
      <c r="B83">
        <v>4.0999999999999996</v>
      </c>
      <c r="C83">
        <v>36.9</v>
      </c>
      <c r="D83">
        <v>12.3</v>
      </c>
    </row>
    <row r="84" spans="1:4" x14ac:dyDescent="0.3">
      <c r="A84">
        <v>75.3</v>
      </c>
      <c r="B84">
        <v>20.3</v>
      </c>
      <c r="C84">
        <v>32.5</v>
      </c>
      <c r="D84">
        <v>11.3</v>
      </c>
    </row>
    <row r="85" spans="1:4" x14ac:dyDescent="0.3">
      <c r="A85">
        <v>68.400000000000006</v>
      </c>
      <c r="B85">
        <v>44.5</v>
      </c>
      <c r="C85">
        <v>35.6</v>
      </c>
      <c r="D85">
        <v>13.6</v>
      </c>
    </row>
    <row r="86" spans="1:4" x14ac:dyDescent="0.3">
      <c r="A86">
        <v>213.5</v>
      </c>
      <c r="B86">
        <v>43</v>
      </c>
      <c r="C86">
        <v>33.799999999999997</v>
      </c>
      <c r="D86">
        <v>21.7</v>
      </c>
    </row>
    <row r="87" spans="1:4" x14ac:dyDescent="0.3">
      <c r="A87">
        <v>193.2</v>
      </c>
      <c r="B87">
        <v>18.399999999999999</v>
      </c>
      <c r="C87">
        <v>65.7</v>
      </c>
      <c r="D87">
        <v>15.2</v>
      </c>
    </row>
    <row r="88" spans="1:4" x14ac:dyDescent="0.3">
      <c r="A88">
        <v>76.3</v>
      </c>
      <c r="B88">
        <v>27.5</v>
      </c>
      <c r="C88">
        <v>16</v>
      </c>
      <c r="D88">
        <v>12</v>
      </c>
    </row>
    <row r="89" spans="1:4" x14ac:dyDescent="0.3">
      <c r="A89">
        <v>110.7</v>
      </c>
      <c r="B89">
        <v>40.6</v>
      </c>
      <c r="C89">
        <v>63.2</v>
      </c>
      <c r="D89">
        <v>16</v>
      </c>
    </row>
    <row r="90" spans="1:4" x14ac:dyDescent="0.3">
      <c r="A90">
        <v>88.3</v>
      </c>
      <c r="B90">
        <v>25.5</v>
      </c>
      <c r="C90">
        <v>73.400000000000006</v>
      </c>
      <c r="D90">
        <v>12.9</v>
      </c>
    </row>
    <row r="91" spans="1:4" x14ac:dyDescent="0.3">
      <c r="A91">
        <v>109.8</v>
      </c>
      <c r="B91">
        <v>47.8</v>
      </c>
      <c r="C91">
        <v>51.4</v>
      </c>
      <c r="D91">
        <v>16.7</v>
      </c>
    </row>
    <row r="92" spans="1:4" x14ac:dyDescent="0.3">
      <c r="A92">
        <v>134.30000000000001</v>
      </c>
      <c r="B92">
        <v>4.9000000000000004</v>
      </c>
      <c r="C92">
        <v>9.3000000000000007</v>
      </c>
      <c r="D92">
        <v>11.2</v>
      </c>
    </row>
    <row r="93" spans="1:4" x14ac:dyDescent="0.3">
      <c r="A93">
        <v>28.6</v>
      </c>
      <c r="B93">
        <v>1.5</v>
      </c>
      <c r="C93">
        <v>33</v>
      </c>
      <c r="D93">
        <v>7.3</v>
      </c>
    </row>
    <row r="94" spans="1:4" x14ac:dyDescent="0.3">
      <c r="A94">
        <v>217.7</v>
      </c>
      <c r="B94">
        <v>33.5</v>
      </c>
      <c r="C94">
        <v>59</v>
      </c>
      <c r="D94">
        <v>19.399999999999999</v>
      </c>
    </row>
    <row r="95" spans="1:4" x14ac:dyDescent="0.3">
      <c r="A95">
        <v>250.9</v>
      </c>
      <c r="B95">
        <v>36.5</v>
      </c>
      <c r="C95">
        <v>72.3</v>
      </c>
      <c r="D95">
        <v>22.2</v>
      </c>
    </row>
    <row r="96" spans="1:4" x14ac:dyDescent="0.3">
      <c r="A96">
        <v>107.4</v>
      </c>
      <c r="B96">
        <v>14</v>
      </c>
      <c r="C96">
        <v>10.9</v>
      </c>
      <c r="D96">
        <v>11.5</v>
      </c>
    </row>
    <row r="97" spans="1:4" x14ac:dyDescent="0.3">
      <c r="A97">
        <v>163.30000000000001</v>
      </c>
      <c r="B97">
        <v>31.6</v>
      </c>
      <c r="C97">
        <v>52.9</v>
      </c>
      <c r="D97">
        <v>16.899999999999999</v>
      </c>
    </row>
    <row r="98" spans="1:4" x14ac:dyDescent="0.3">
      <c r="A98">
        <v>197.6</v>
      </c>
      <c r="B98">
        <v>3.5</v>
      </c>
      <c r="C98">
        <v>5.9</v>
      </c>
      <c r="D98">
        <v>11.7</v>
      </c>
    </row>
    <row r="99" spans="1:4" x14ac:dyDescent="0.3">
      <c r="A99">
        <v>184.9</v>
      </c>
      <c r="B99">
        <v>21</v>
      </c>
      <c r="C99">
        <v>22</v>
      </c>
      <c r="D99">
        <v>15.5</v>
      </c>
    </row>
    <row r="100" spans="1:4" x14ac:dyDescent="0.3">
      <c r="A100">
        <v>289.7</v>
      </c>
      <c r="B100">
        <v>42.3</v>
      </c>
      <c r="C100">
        <v>51.2</v>
      </c>
      <c r="D100">
        <v>25.4</v>
      </c>
    </row>
    <row r="101" spans="1:4" x14ac:dyDescent="0.3">
      <c r="A101">
        <v>135.19999999999999</v>
      </c>
      <c r="B101">
        <v>41.7</v>
      </c>
      <c r="C101">
        <v>45.9</v>
      </c>
      <c r="D101">
        <v>17.2</v>
      </c>
    </row>
    <row r="102" spans="1:4" x14ac:dyDescent="0.3">
      <c r="A102">
        <v>222.4</v>
      </c>
      <c r="B102">
        <v>4.3</v>
      </c>
      <c r="C102">
        <v>49.8</v>
      </c>
      <c r="D102">
        <v>11.7</v>
      </c>
    </row>
    <row r="103" spans="1:4" x14ac:dyDescent="0.3">
      <c r="A103">
        <v>296.39999999999998</v>
      </c>
      <c r="B103">
        <v>36.299999999999997</v>
      </c>
      <c r="C103">
        <v>100.9</v>
      </c>
      <c r="D103">
        <v>23.8</v>
      </c>
    </row>
    <row r="104" spans="1:4" x14ac:dyDescent="0.3">
      <c r="A104">
        <v>280.2</v>
      </c>
      <c r="B104">
        <v>10.1</v>
      </c>
      <c r="C104">
        <v>21.4</v>
      </c>
      <c r="D104">
        <v>14.8</v>
      </c>
    </row>
    <row r="105" spans="1:4" x14ac:dyDescent="0.3">
      <c r="A105">
        <v>187.9</v>
      </c>
      <c r="B105">
        <v>17.2</v>
      </c>
      <c r="C105">
        <v>17.899999999999999</v>
      </c>
      <c r="D105">
        <v>14.7</v>
      </c>
    </row>
    <row r="106" spans="1:4" x14ac:dyDescent="0.3">
      <c r="A106">
        <v>238.2</v>
      </c>
      <c r="B106">
        <v>34.299999999999997</v>
      </c>
      <c r="C106">
        <v>5.3</v>
      </c>
      <c r="D106">
        <v>20.7</v>
      </c>
    </row>
    <row r="107" spans="1:4" x14ac:dyDescent="0.3">
      <c r="A107">
        <v>137.9</v>
      </c>
      <c r="B107">
        <v>46.4</v>
      </c>
      <c r="C107">
        <v>59</v>
      </c>
      <c r="D107">
        <v>19.2</v>
      </c>
    </row>
    <row r="108" spans="1:4" x14ac:dyDescent="0.3">
      <c r="A108">
        <v>25</v>
      </c>
      <c r="B108">
        <v>11</v>
      </c>
      <c r="C108">
        <v>29.7</v>
      </c>
      <c r="D108">
        <v>7.2</v>
      </c>
    </row>
    <row r="109" spans="1:4" x14ac:dyDescent="0.3">
      <c r="A109">
        <v>90.4</v>
      </c>
      <c r="B109">
        <v>0.3</v>
      </c>
      <c r="C109">
        <v>23.2</v>
      </c>
      <c r="D109">
        <v>8.6999999999999993</v>
      </c>
    </row>
    <row r="110" spans="1:4" x14ac:dyDescent="0.3">
      <c r="A110">
        <v>13.1</v>
      </c>
      <c r="B110">
        <v>0.4</v>
      </c>
      <c r="C110">
        <v>25.6</v>
      </c>
      <c r="D110">
        <v>5.3</v>
      </c>
    </row>
    <row r="111" spans="1:4" x14ac:dyDescent="0.3">
      <c r="A111">
        <v>255.4</v>
      </c>
      <c r="B111">
        <v>26.9</v>
      </c>
      <c r="C111">
        <v>5.5</v>
      </c>
      <c r="D111">
        <v>19.8</v>
      </c>
    </row>
    <row r="112" spans="1:4" x14ac:dyDescent="0.3">
      <c r="A112">
        <v>225.8</v>
      </c>
      <c r="B112">
        <v>8.1999999999999993</v>
      </c>
      <c r="C112">
        <v>56.5</v>
      </c>
      <c r="D112">
        <v>13.4</v>
      </c>
    </row>
    <row r="113" spans="1:4" x14ac:dyDescent="0.3">
      <c r="A113">
        <v>241.7</v>
      </c>
      <c r="B113">
        <v>38</v>
      </c>
      <c r="C113">
        <v>23.2</v>
      </c>
      <c r="D113">
        <v>21.8</v>
      </c>
    </row>
    <row r="114" spans="1:4" x14ac:dyDescent="0.3">
      <c r="A114">
        <v>175.7</v>
      </c>
      <c r="B114">
        <v>15.4</v>
      </c>
      <c r="C114">
        <v>2.4</v>
      </c>
      <c r="D114">
        <v>14.1</v>
      </c>
    </row>
    <row r="115" spans="1:4" x14ac:dyDescent="0.3">
      <c r="A115">
        <v>209.6</v>
      </c>
      <c r="B115">
        <v>20.6</v>
      </c>
      <c r="C115">
        <v>10.7</v>
      </c>
      <c r="D115">
        <v>15.9</v>
      </c>
    </row>
    <row r="116" spans="1:4" x14ac:dyDescent="0.3">
      <c r="A116">
        <v>78.2</v>
      </c>
      <c r="B116">
        <v>46.8</v>
      </c>
      <c r="C116">
        <v>34.5</v>
      </c>
      <c r="D116">
        <v>14.6</v>
      </c>
    </row>
    <row r="117" spans="1:4" x14ac:dyDescent="0.3">
      <c r="A117">
        <v>75.099999999999994</v>
      </c>
      <c r="B117">
        <v>35</v>
      </c>
      <c r="C117">
        <v>52.7</v>
      </c>
      <c r="D117">
        <v>12.6</v>
      </c>
    </row>
    <row r="118" spans="1:4" x14ac:dyDescent="0.3">
      <c r="A118">
        <v>139.19999999999999</v>
      </c>
      <c r="B118">
        <v>14.3</v>
      </c>
      <c r="C118">
        <v>25.6</v>
      </c>
      <c r="D118">
        <v>12.2</v>
      </c>
    </row>
    <row r="119" spans="1:4" x14ac:dyDescent="0.3">
      <c r="A119">
        <v>76.400000000000006</v>
      </c>
      <c r="B119">
        <v>0.8</v>
      </c>
      <c r="C119">
        <v>14.8</v>
      </c>
      <c r="D119">
        <v>9.4</v>
      </c>
    </row>
    <row r="120" spans="1:4" x14ac:dyDescent="0.3">
      <c r="A120">
        <v>125.7</v>
      </c>
      <c r="B120">
        <v>36.9</v>
      </c>
      <c r="C120">
        <v>79.2</v>
      </c>
      <c r="D120">
        <v>15.9</v>
      </c>
    </row>
    <row r="121" spans="1:4" x14ac:dyDescent="0.3">
      <c r="A121">
        <v>19.399999999999999</v>
      </c>
      <c r="B121">
        <v>16</v>
      </c>
      <c r="C121">
        <v>22.3</v>
      </c>
      <c r="D121">
        <v>6.6</v>
      </c>
    </row>
    <row r="122" spans="1:4" x14ac:dyDescent="0.3">
      <c r="A122">
        <v>141.30000000000001</v>
      </c>
      <c r="B122">
        <v>26.8</v>
      </c>
      <c r="C122">
        <v>46.2</v>
      </c>
      <c r="D122">
        <v>15.5</v>
      </c>
    </row>
    <row r="123" spans="1:4" x14ac:dyDescent="0.3">
      <c r="A123">
        <v>18.8</v>
      </c>
      <c r="B123">
        <v>21.7</v>
      </c>
      <c r="C123">
        <v>50.4</v>
      </c>
      <c r="D123">
        <v>7</v>
      </c>
    </row>
    <row r="124" spans="1:4" x14ac:dyDescent="0.3">
      <c r="A124">
        <v>224</v>
      </c>
      <c r="B124">
        <v>2.4</v>
      </c>
      <c r="C124">
        <v>15.6</v>
      </c>
      <c r="D124">
        <v>11.6</v>
      </c>
    </row>
    <row r="125" spans="1:4" x14ac:dyDescent="0.3">
      <c r="A125">
        <v>123.1</v>
      </c>
      <c r="B125">
        <v>34.6</v>
      </c>
      <c r="C125">
        <v>12.4</v>
      </c>
      <c r="D125">
        <v>15.2</v>
      </c>
    </row>
    <row r="126" spans="1:4" x14ac:dyDescent="0.3">
      <c r="A126">
        <v>229.5</v>
      </c>
      <c r="B126">
        <v>32.299999999999997</v>
      </c>
      <c r="C126">
        <v>74.2</v>
      </c>
      <c r="D126">
        <v>19.7</v>
      </c>
    </row>
    <row r="127" spans="1:4" x14ac:dyDescent="0.3">
      <c r="A127">
        <v>87.2</v>
      </c>
      <c r="B127">
        <v>11.8</v>
      </c>
      <c r="C127">
        <v>25.9</v>
      </c>
      <c r="D127">
        <v>10.6</v>
      </c>
    </row>
    <row r="128" spans="1:4" x14ac:dyDescent="0.3">
      <c r="A128">
        <v>7.8</v>
      </c>
      <c r="B128">
        <v>38.9</v>
      </c>
      <c r="C128">
        <v>50.6</v>
      </c>
      <c r="D128">
        <v>6.6</v>
      </c>
    </row>
    <row r="129" spans="1:4" x14ac:dyDescent="0.3">
      <c r="A129">
        <v>80.2</v>
      </c>
      <c r="B129">
        <v>0</v>
      </c>
      <c r="C129">
        <v>9.1999999999999993</v>
      </c>
      <c r="D129">
        <v>8.8000000000000007</v>
      </c>
    </row>
    <row r="130" spans="1:4" x14ac:dyDescent="0.3">
      <c r="A130">
        <v>220.3</v>
      </c>
      <c r="B130">
        <v>49</v>
      </c>
      <c r="C130">
        <v>3.2</v>
      </c>
      <c r="D130">
        <v>24.7</v>
      </c>
    </row>
    <row r="131" spans="1:4" x14ac:dyDescent="0.3">
      <c r="A131">
        <v>59.6</v>
      </c>
      <c r="B131">
        <v>12</v>
      </c>
      <c r="C131">
        <v>43.1</v>
      </c>
      <c r="D131">
        <v>9.6999999999999993</v>
      </c>
    </row>
    <row r="132" spans="1:4" x14ac:dyDescent="0.3">
      <c r="A132">
        <v>0.7</v>
      </c>
      <c r="B132">
        <v>39.6</v>
      </c>
      <c r="C132">
        <v>8.6999999999999993</v>
      </c>
      <c r="D132">
        <v>1.6</v>
      </c>
    </row>
    <row r="133" spans="1:4" x14ac:dyDescent="0.3">
      <c r="A133">
        <v>265.2</v>
      </c>
      <c r="B133">
        <v>2.9</v>
      </c>
      <c r="C133">
        <v>43</v>
      </c>
      <c r="D133">
        <v>12.7</v>
      </c>
    </row>
    <row r="134" spans="1:4" x14ac:dyDescent="0.3">
      <c r="A134">
        <v>8.4</v>
      </c>
      <c r="B134">
        <v>27.2</v>
      </c>
      <c r="C134">
        <v>2.1</v>
      </c>
      <c r="D134">
        <v>5.7</v>
      </c>
    </row>
    <row r="135" spans="1:4" x14ac:dyDescent="0.3">
      <c r="A135">
        <v>219.8</v>
      </c>
      <c r="B135">
        <v>33.5</v>
      </c>
      <c r="C135">
        <v>45.1</v>
      </c>
      <c r="D135">
        <v>19.600000000000001</v>
      </c>
    </row>
    <row r="136" spans="1:4" x14ac:dyDescent="0.3">
      <c r="A136">
        <v>36.9</v>
      </c>
      <c r="B136">
        <v>38.6</v>
      </c>
      <c r="C136">
        <v>65.599999999999994</v>
      </c>
      <c r="D136">
        <v>10.8</v>
      </c>
    </row>
    <row r="137" spans="1:4" x14ac:dyDescent="0.3">
      <c r="A137">
        <v>48.3</v>
      </c>
      <c r="B137">
        <v>47</v>
      </c>
      <c r="C137">
        <v>8.5</v>
      </c>
      <c r="D137">
        <v>11.6</v>
      </c>
    </row>
    <row r="138" spans="1:4" x14ac:dyDescent="0.3">
      <c r="A138">
        <v>25.6</v>
      </c>
      <c r="B138">
        <v>39</v>
      </c>
      <c r="C138">
        <v>9.3000000000000007</v>
      </c>
      <c r="D138">
        <v>9.5</v>
      </c>
    </row>
    <row r="139" spans="1:4" x14ac:dyDescent="0.3">
      <c r="A139">
        <v>273.7</v>
      </c>
      <c r="B139">
        <v>28.9</v>
      </c>
      <c r="C139">
        <v>59.7</v>
      </c>
      <c r="D139">
        <v>20.8</v>
      </c>
    </row>
    <row r="140" spans="1:4" x14ac:dyDescent="0.3">
      <c r="A140">
        <v>43</v>
      </c>
      <c r="B140">
        <v>25.9</v>
      </c>
      <c r="C140">
        <v>20.5</v>
      </c>
      <c r="D140">
        <v>9.6</v>
      </c>
    </row>
    <row r="141" spans="1:4" x14ac:dyDescent="0.3">
      <c r="A141">
        <v>184.9</v>
      </c>
      <c r="B141">
        <v>43.9</v>
      </c>
      <c r="C141">
        <v>1.7</v>
      </c>
      <c r="D141">
        <v>20.7</v>
      </c>
    </row>
    <row r="142" spans="1:4" x14ac:dyDescent="0.3">
      <c r="A142">
        <v>73.400000000000006</v>
      </c>
      <c r="B142">
        <v>17</v>
      </c>
      <c r="C142">
        <v>12.9</v>
      </c>
      <c r="D142">
        <v>10.9</v>
      </c>
    </row>
    <row r="143" spans="1:4" x14ac:dyDescent="0.3">
      <c r="A143">
        <v>193.7</v>
      </c>
      <c r="B143">
        <v>35.4</v>
      </c>
      <c r="C143">
        <v>75.599999999999994</v>
      </c>
      <c r="D143">
        <v>19.2</v>
      </c>
    </row>
    <row r="144" spans="1:4" x14ac:dyDescent="0.3">
      <c r="A144">
        <v>220.5</v>
      </c>
      <c r="B144">
        <v>33.200000000000003</v>
      </c>
      <c r="C144">
        <v>37.9</v>
      </c>
      <c r="D144">
        <v>20.100000000000001</v>
      </c>
    </row>
    <row r="145" spans="1:4" x14ac:dyDescent="0.3">
      <c r="A145">
        <v>104.6</v>
      </c>
      <c r="B145">
        <v>5.7</v>
      </c>
      <c r="C145">
        <v>34.4</v>
      </c>
      <c r="D145">
        <v>10.4</v>
      </c>
    </row>
    <row r="146" spans="1:4" x14ac:dyDescent="0.3">
      <c r="A146">
        <v>96.2</v>
      </c>
      <c r="B146">
        <v>14.8</v>
      </c>
      <c r="C146">
        <v>38.9</v>
      </c>
      <c r="D146">
        <v>11.4</v>
      </c>
    </row>
    <row r="147" spans="1:4" x14ac:dyDescent="0.3">
      <c r="A147">
        <v>140.30000000000001</v>
      </c>
      <c r="B147">
        <v>1.9</v>
      </c>
      <c r="C147">
        <v>9</v>
      </c>
      <c r="D147">
        <v>10.3</v>
      </c>
    </row>
    <row r="148" spans="1:4" x14ac:dyDescent="0.3">
      <c r="A148">
        <v>240.1</v>
      </c>
      <c r="B148">
        <v>7.3</v>
      </c>
      <c r="C148">
        <v>8.6999999999999993</v>
      </c>
      <c r="D148">
        <v>13.2</v>
      </c>
    </row>
    <row r="149" spans="1:4" x14ac:dyDescent="0.3">
      <c r="A149">
        <v>243.2</v>
      </c>
      <c r="B149">
        <v>49</v>
      </c>
      <c r="C149">
        <v>44.3</v>
      </c>
      <c r="D149">
        <v>25.4</v>
      </c>
    </row>
    <row r="150" spans="1:4" x14ac:dyDescent="0.3">
      <c r="A150">
        <v>38</v>
      </c>
      <c r="B150">
        <v>40.299999999999997</v>
      </c>
      <c r="C150">
        <v>11.9</v>
      </c>
      <c r="D150">
        <v>10.9</v>
      </c>
    </row>
    <row r="151" spans="1:4" x14ac:dyDescent="0.3">
      <c r="A151">
        <v>44.7</v>
      </c>
      <c r="B151">
        <v>25.8</v>
      </c>
      <c r="C151">
        <v>20.6</v>
      </c>
      <c r="D151">
        <v>10.1</v>
      </c>
    </row>
    <row r="152" spans="1:4" x14ac:dyDescent="0.3">
      <c r="A152">
        <v>280.7</v>
      </c>
      <c r="B152">
        <v>13.9</v>
      </c>
      <c r="C152">
        <v>37</v>
      </c>
      <c r="D152">
        <v>16.100000000000001</v>
      </c>
    </row>
    <row r="153" spans="1:4" x14ac:dyDescent="0.3">
      <c r="A153">
        <v>121</v>
      </c>
      <c r="B153">
        <v>8.4</v>
      </c>
      <c r="C153">
        <v>48.7</v>
      </c>
      <c r="D153">
        <v>11.6</v>
      </c>
    </row>
    <row r="154" spans="1:4" x14ac:dyDescent="0.3">
      <c r="A154">
        <v>197.6</v>
      </c>
      <c r="B154">
        <v>23.3</v>
      </c>
      <c r="C154">
        <v>14.2</v>
      </c>
      <c r="D154">
        <v>16.600000000000001</v>
      </c>
    </row>
    <row r="155" spans="1:4" x14ac:dyDescent="0.3">
      <c r="A155">
        <v>171.3</v>
      </c>
      <c r="B155">
        <v>39.700000000000003</v>
      </c>
      <c r="C155">
        <v>37.700000000000003</v>
      </c>
      <c r="D155">
        <v>19</v>
      </c>
    </row>
    <row r="156" spans="1:4" x14ac:dyDescent="0.3">
      <c r="A156">
        <v>187.8</v>
      </c>
      <c r="B156">
        <v>21.1</v>
      </c>
      <c r="C156">
        <v>9.5</v>
      </c>
      <c r="D156">
        <v>15.6</v>
      </c>
    </row>
    <row r="157" spans="1:4" x14ac:dyDescent="0.3">
      <c r="A157">
        <v>4.0999999999999996</v>
      </c>
      <c r="B157">
        <v>11.6</v>
      </c>
      <c r="C157">
        <v>5.7</v>
      </c>
      <c r="D157">
        <v>3.2</v>
      </c>
    </row>
    <row r="158" spans="1:4" x14ac:dyDescent="0.3">
      <c r="A158">
        <v>93.9</v>
      </c>
      <c r="B158">
        <v>43.5</v>
      </c>
      <c r="C158">
        <v>50.5</v>
      </c>
      <c r="D158">
        <v>15.3</v>
      </c>
    </row>
    <row r="159" spans="1:4" x14ac:dyDescent="0.3">
      <c r="A159">
        <v>149.80000000000001</v>
      </c>
      <c r="B159">
        <v>1.3</v>
      </c>
      <c r="C159">
        <v>24.3</v>
      </c>
      <c r="D159">
        <v>10.1</v>
      </c>
    </row>
    <row r="160" spans="1:4" x14ac:dyDescent="0.3">
      <c r="A160">
        <v>11.7</v>
      </c>
      <c r="B160">
        <v>36.9</v>
      </c>
      <c r="C160">
        <v>45.2</v>
      </c>
      <c r="D160">
        <v>7.3</v>
      </c>
    </row>
    <row r="161" spans="1:4" x14ac:dyDescent="0.3">
      <c r="A161">
        <v>131.69999999999999</v>
      </c>
      <c r="B161">
        <v>18.399999999999999</v>
      </c>
      <c r="C161">
        <v>34.6</v>
      </c>
      <c r="D161">
        <v>12.9</v>
      </c>
    </row>
    <row r="162" spans="1:4" x14ac:dyDescent="0.3">
      <c r="A162">
        <v>172.5</v>
      </c>
      <c r="B162">
        <v>18.100000000000001</v>
      </c>
      <c r="C162">
        <v>30.7</v>
      </c>
      <c r="D162">
        <v>14.4</v>
      </c>
    </row>
    <row r="163" spans="1:4" x14ac:dyDescent="0.3">
      <c r="A163">
        <v>85.7</v>
      </c>
      <c r="B163">
        <v>35.799999999999997</v>
      </c>
      <c r="C163">
        <v>49.3</v>
      </c>
      <c r="D163">
        <v>13.3</v>
      </c>
    </row>
    <row r="164" spans="1:4" x14ac:dyDescent="0.3">
      <c r="A164">
        <v>188.4</v>
      </c>
      <c r="B164">
        <v>18.100000000000001</v>
      </c>
      <c r="C164">
        <v>25.6</v>
      </c>
      <c r="D164">
        <v>14.9</v>
      </c>
    </row>
    <row r="165" spans="1:4" x14ac:dyDescent="0.3">
      <c r="A165">
        <v>163.5</v>
      </c>
      <c r="B165">
        <v>36.799999999999997</v>
      </c>
      <c r="C165">
        <v>7.4</v>
      </c>
      <c r="D165">
        <v>18</v>
      </c>
    </row>
    <row r="166" spans="1:4" x14ac:dyDescent="0.3">
      <c r="A166">
        <v>117.2</v>
      </c>
      <c r="B166">
        <v>14.7</v>
      </c>
      <c r="C166">
        <v>5.4</v>
      </c>
      <c r="D166">
        <v>11.9</v>
      </c>
    </row>
    <row r="167" spans="1:4" x14ac:dyDescent="0.3">
      <c r="A167">
        <v>234.5</v>
      </c>
      <c r="B167">
        <v>3.4</v>
      </c>
      <c r="C167">
        <v>84.8</v>
      </c>
      <c r="D167">
        <v>11.9</v>
      </c>
    </row>
    <row r="168" spans="1:4" x14ac:dyDescent="0.3">
      <c r="A168">
        <v>17.899999999999999</v>
      </c>
      <c r="B168">
        <v>37.6</v>
      </c>
      <c r="C168">
        <v>21.6</v>
      </c>
      <c r="D168">
        <v>8</v>
      </c>
    </row>
    <row r="169" spans="1:4" x14ac:dyDescent="0.3">
      <c r="A169">
        <v>206.8</v>
      </c>
      <c r="B169">
        <v>5.2</v>
      </c>
      <c r="C169">
        <v>19.399999999999999</v>
      </c>
      <c r="D169">
        <v>12.2</v>
      </c>
    </row>
    <row r="170" spans="1:4" x14ac:dyDescent="0.3">
      <c r="A170">
        <v>215.4</v>
      </c>
      <c r="B170">
        <v>23.6</v>
      </c>
      <c r="C170">
        <v>57.6</v>
      </c>
      <c r="D170">
        <v>17.100000000000001</v>
      </c>
    </row>
    <row r="171" spans="1:4" x14ac:dyDescent="0.3">
      <c r="A171">
        <v>284.3</v>
      </c>
      <c r="B171">
        <v>10.6</v>
      </c>
      <c r="C171">
        <v>6.4</v>
      </c>
      <c r="D171">
        <v>15</v>
      </c>
    </row>
    <row r="172" spans="1:4" x14ac:dyDescent="0.3">
      <c r="A172">
        <v>50</v>
      </c>
      <c r="B172">
        <v>11.6</v>
      </c>
      <c r="C172">
        <v>18.399999999999999</v>
      </c>
      <c r="D172">
        <v>8.4</v>
      </c>
    </row>
    <row r="173" spans="1:4" x14ac:dyDescent="0.3">
      <c r="A173">
        <v>164.5</v>
      </c>
      <c r="B173">
        <v>20.9</v>
      </c>
      <c r="C173">
        <v>47.4</v>
      </c>
      <c r="D173">
        <v>14.5</v>
      </c>
    </row>
    <row r="174" spans="1:4" x14ac:dyDescent="0.3">
      <c r="A174">
        <v>19.600000000000001</v>
      </c>
      <c r="B174">
        <v>20.100000000000001</v>
      </c>
      <c r="C174">
        <v>17</v>
      </c>
      <c r="D174">
        <v>7.6</v>
      </c>
    </row>
    <row r="175" spans="1:4" x14ac:dyDescent="0.3">
      <c r="A175">
        <v>168.4</v>
      </c>
      <c r="B175">
        <v>7.1</v>
      </c>
      <c r="C175">
        <v>12.8</v>
      </c>
      <c r="D175">
        <v>11.7</v>
      </c>
    </row>
    <row r="176" spans="1:4" x14ac:dyDescent="0.3">
      <c r="A176">
        <v>222.4</v>
      </c>
      <c r="B176">
        <v>3.4</v>
      </c>
      <c r="C176">
        <v>13.1</v>
      </c>
      <c r="D176">
        <v>11.5</v>
      </c>
    </row>
    <row r="177" spans="1:4" x14ac:dyDescent="0.3">
      <c r="A177">
        <v>276.89999999999998</v>
      </c>
      <c r="B177">
        <v>48.9</v>
      </c>
      <c r="C177">
        <v>41.8</v>
      </c>
      <c r="D177">
        <v>27</v>
      </c>
    </row>
    <row r="178" spans="1:4" x14ac:dyDescent="0.3">
      <c r="A178">
        <v>248.4</v>
      </c>
      <c r="B178">
        <v>30.2</v>
      </c>
      <c r="C178">
        <v>20.3</v>
      </c>
      <c r="D178">
        <v>20.2</v>
      </c>
    </row>
    <row r="179" spans="1:4" x14ac:dyDescent="0.3">
      <c r="A179">
        <v>170.2</v>
      </c>
      <c r="B179">
        <v>7.8</v>
      </c>
      <c r="C179">
        <v>35.200000000000003</v>
      </c>
      <c r="D179">
        <v>11.7</v>
      </c>
    </row>
    <row r="180" spans="1:4" x14ac:dyDescent="0.3">
      <c r="A180">
        <v>276.7</v>
      </c>
      <c r="B180">
        <v>2.2999999999999998</v>
      </c>
      <c r="C180">
        <v>23.7</v>
      </c>
      <c r="D180">
        <v>11.8</v>
      </c>
    </row>
    <row r="181" spans="1:4" x14ac:dyDescent="0.3">
      <c r="A181">
        <v>165.6</v>
      </c>
      <c r="B181">
        <v>10</v>
      </c>
      <c r="C181">
        <v>17.600000000000001</v>
      </c>
      <c r="D181">
        <v>12.6</v>
      </c>
    </row>
    <row r="182" spans="1:4" x14ac:dyDescent="0.3">
      <c r="A182">
        <v>156.6</v>
      </c>
      <c r="B182">
        <v>2.6</v>
      </c>
      <c r="C182">
        <v>8.3000000000000007</v>
      </c>
      <c r="D182">
        <v>10.5</v>
      </c>
    </row>
    <row r="183" spans="1:4" x14ac:dyDescent="0.3">
      <c r="A183">
        <v>218.5</v>
      </c>
      <c r="B183">
        <v>5.4</v>
      </c>
      <c r="C183">
        <v>27.4</v>
      </c>
      <c r="D183">
        <v>12.2</v>
      </c>
    </row>
    <row r="184" spans="1:4" x14ac:dyDescent="0.3">
      <c r="A184">
        <v>56.2</v>
      </c>
      <c r="B184">
        <v>5.7</v>
      </c>
      <c r="C184">
        <v>29.7</v>
      </c>
      <c r="D184">
        <v>8.6999999999999993</v>
      </c>
    </row>
    <row r="185" spans="1:4" x14ac:dyDescent="0.3">
      <c r="A185">
        <v>287.60000000000002</v>
      </c>
      <c r="B185">
        <v>43</v>
      </c>
      <c r="C185">
        <v>71.8</v>
      </c>
      <c r="D185">
        <v>26.2</v>
      </c>
    </row>
    <row r="186" spans="1:4" x14ac:dyDescent="0.3">
      <c r="A186">
        <v>253.8</v>
      </c>
      <c r="B186">
        <v>21.3</v>
      </c>
      <c r="C186">
        <v>30</v>
      </c>
      <c r="D186">
        <v>17.600000000000001</v>
      </c>
    </row>
    <row r="187" spans="1:4" x14ac:dyDescent="0.3">
      <c r="A187">
        <v>205</v>
      </c>
      <c r="B187">
        <v>45.1</v>
      </c>
      <c r="C187">
        <v>19.600000000000001</v>
      </c>
      <c r="D187">
        <v>22.6</v>
      </c>
    </row>
    <row r="188" spans="1:4" x14ac:dyDescent="0.3">
      <c r="A188">
        <v>139.5</v>
      </c>
      <c r="B188">
        <v>2.1</v>
      </c>
      <c r="C188">
        <v>26.6</v>
      </c>
      <c r="D188">
        <v>10.3</v>
      </c>
    </row>
    <row r="189" spans="1:4" x14ac:dyDescent="0.3">
      <c r="A189">
        <v>191.1</v>
      </c>
      <c r="B189">
        <v>28.7</v>
      </c>
      <c r="C189">
        <v>18.2</v>
      </c>
      <c r="D189">
        <v>17.3</v>
      </c>
    </row>
    <row r="190" spans="1:4" x14ac:dyDescent="0.3">
      <c r="A190">
        <v>286</v>
      </c>
      <c r="B190">
        <v>13.9</v>
      </c>
      <c r="C190">
        <v>3.7</v>
      </c>
      <c r="D190">
        <v>15.9</v>
      </c>
    </row>
    <row r="191" spans="1:4" x14ac:dyDescent="0.3">
      <c r="A191">
        <v>18.7</v>
      </c>
      <c r="B191">
        <v>12.1</v>
      </c>
      <c r="C191">
        <v>23.4</v>
      </c>
      <c r="D191">
        <v>6.7</v>
      </c>
    </row>
    <row r="192" spans="1:4" x14ac:dyDescent="0.3">
      <c r="A192">
        <v>39.5</v>
      </c>
      <c r="B192">
        <v>41.1</v>
      </c>
      <c r="C192">
        <v>5.8</v>
      </c>
      <c r="D192">
        <v>10.8</v>
      </c>
    </row>
    <row r="193" spans="1:4" x14ac:dyDescent="0.3">
      <c r="A193">
        <v>75.5</v>
      </c>
      <c r="B193">
        <v>10.8</v>
      </c>
      <c r="C193">
        <v>6</v>
      </c>
      <c r="D193">
        <v>9.9</v>
      </c>
    </row>
    <row r="194" spans="1:4" x14ac:dyDescent="0.3">
      <c r="A194">
        <v>17.2</v>
      </c>
      <c r="B194">
        <v>4.0999999999999996</v>
      </c>
      <c r="C194">
        <v>31.6</v>
      </c>
      <c r="D194">
        <v>5.9</v>
      </c>
    </row>
    <row r="195" spans="1:4" x14ac:dyDescent="0.3">
      <c r="A195">
        <v>166.8</v>
      </c>
      <c r="B195">
        <v>42</v>
      </c>
      <c r="C195">
        <v>3.6</v>
      </c>
      <c r="D195">
        <v>19.600000000000001</v>
      </c>
    </row>
    <row r="196" spans="1:4" x14ac:dyDescent="0.3">
      <c r="A196">
        <v>149.69999999999999</v>
      </c>
      <c r="B196">
        <v>35.6</v>
      </c>
      <c r="C196">
        <v>6</v>
      </c>
      <c r="D196">
        <v>17.3</v>
      </c>
    </row>
    <row r="197" spans="1:4" x14ac:dyDescent="0.3">
      <c r="A197">
        <v>38.200000000000003</v>
      </c>
      <c r="B197">
        <v>3.7</v>
      </c>
      <c r="C197">
        <v>13.8</v>
      </c>
      <c r="D197">
        <v>7.6</v>
      </c>
    </row>
    <row r="198" spans="1:4" x14ac:dyDescent="0.3">
      <c r="A198">
        <v>94.2</v>
      </c>
      <c r="B198">
        <v>4.9000000000000004</v>
      </c>
      <c r="C198">
        <v>8.1</v>
      </c>
      <c r="D198">
        <v>9.6999999999999993</v>
      </c>
    </row>
    <row r="199" spans="1:4" x14ac:dyDescent="0.3">
      <c r="A199">
        <v>177</v>
      </c>
      <c r="B199">
        <v>9.3000000000000007</v>
      </c>
      <c r="C199">
        <v>6.4</v>
      </c>
      <c r="D199">
        <v>12.8</v>
      </c>
    </row>
    <row r="200" spans="1:4" x14ac:dyDescent="0.3">
      <c r="A200">
        <v>283.60000000000002</v>
      </c>
      <c r="B200">
        <v>42</v>
      </c>
      <c r="C200">
        <v>66.2</v>
      </c>
      <c r="D200">
        <v>25.5</v>
      </c>
    </row>
    <row r="201" spans="1:4" x14ac:dyDescent="0.3">
      <c r="A201">
        <v>232.1</v>
      </c>
      <c r="B201">
        <v>8.6</v>
      </c>
      <c r="C201">
        <v>8.6999999999999993</v>
      </c>
      <c r="D201">
        <v>13.4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Advertising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</dc:creator>
  <cp:lastModifiedBy>aim</cp:lastModifiedBy>
  <dcterms:created xsi:type="dcterms:W3CDTF">2015-10-26T16:52:05Z</dcterms:created>
  <dcterms:modified xsi:type="dcterms:W3CDTF">2015-10-26T19:07:19Z</dcterms:modified>
</cp:coreProperties>
</file>