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w\2015\data\"/>
    </mc:Choice>
  </mc:AlternateContent>
  <bookViews>
    <workbookView xWindow="0" yWindow="0" windowWidth="15312" windowHeight="7800"/>
  </bookViews>
  <sheets>
    <sheet name="Sheet1" sheetId="2" r:id="rId1"/>
    <sheet name="lpsa" sheetId="1" r:id="rId2"/>
  </sheets>
  <calcPr calcId="0"/>
</workbook>
</file>

<file path=xl/sharedStrings.xml><?xml version="1.0" encoding="utf-8"?>
<sst xmlns="http://schemas.openxmlformats.org/spreadsheetml/2006/main" count="50" uniqueCount="40">
  <si>
    <t>lcavol</t>
  </si>
  <si>
    <t>lweight</t>
  </si>
  <si>
    <t>age</t>
  </si>
  <si>
    <t>lbph</t>
  </si>
  <si>
    <t>svi</t>
  </si>
  <si>
    <t>lcp</t>
  </si>
  <si>
    <t>gleason</t>
  </si>
  <si>
    <t>pgg45</t>
  </si>
  <si>
    <t>lpsa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</si>
  <si>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</si>
  <si>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</si>
  <si>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</si>
  <si>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</si>
  <si>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</si>
  <si>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</si>
  <si>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</si>
  <si>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</si>
  <si>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</si>
  <si>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</si>
  <si>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</si>
  <si>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</si>
  <si>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</si>
  <si>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</si>
  <si>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</si>
  <si>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</si>
  <si>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</si>
  <si>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</si>
  <si>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</si>
  <si>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</si>
  <si>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</si>
  <si>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</si>
  <si>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</si>
  <si>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</si>
  <si>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</si>
  <si>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</si>
  <si>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lpsa</t>
  </si>
  <si>
    <t>Residuals</t>
  </si>
  <si>
    <t>Standard Residuals</t>
  </si>
  <si>
    <t>PROBABILITY OUTPUT</t>
  </si>
  <si>
    <t>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</si>
</sst>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lcavol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lpsa!$A$2:$A$98</c:f>
              <c:numCache>
                <c:formatCode>General</c:formatCode>
                <c:ptCount val="97"/>
                <c:pt idx="0">
                  <c:v>-0.57981849500000004</c:v>
                </c:pt>
                <c:pt idx="1">
                  <c:v>-0.99425227299999996</c:v>
                </c:pt>
                <c:pt idx="2">
                  <c:v>-0.51082562399999998</c:v>
                </c:pt>
                <c:pt idx="3">
                  <c:v>-1.203972804</c:v>
                </c:pt>
                <c:pt idx="4">
                  <c:v>0.75141608900000001</c:v>
                </c:pt>
                <c:pt idx="5">
                  <c:v>-1.0498221240000001</c:v>
                </c:pt>
                <c:pt idx="6">
                  <c:v>0.73716406599999995</c:v>
                </c:pt>
                <c:pt idx="7">
                  <c:v>0.69314718099999995</c:v>
                </c:pt>
                <c:pt idx="8">
                  <c:v>-0.776528789</c:v>
                </c:pt>
                <c:pt idx="9">
                  <c:v>0.223143551</c:v>
                </c:pt>
                <c:pt idx="10">
                  <c:v>0.25464221799999998</c:v>
                </c:pt>
                <c:pt idx="11">
                  <c:v>-1.3470736480000001</c:v>
                </c:pt>
                <c:pt idx="12">
                  <c:v>1.613429934</c:v>
                </c:pt>
                <c:pt idx="13">
                  <c:v>1.4770487240000001</c:v>
                </c:pt>
                <c:pt idx="14">
                  <c:v>1.2059708069999999</c:v>
                </c:pt>
                <c:pt idx="15">
                  <c:v>1.5411590719999999</c:v>
                </c:pt>
                <c:pt idx="16">
                  <c:v>-0.41551544400000001</c:v>
                </c:pt>
                <c:pt idx="17">
                  <c:v>2.288486169</c:v>
                </c:pt>
                <c:pt idx="18">
                  <c:v>-0.56211891800000002</c:v>
                </c:pt>
                <c:pt idx="19">
                  <c:v>0.182321557</c:v>
                </c:pt>
                <c:pt idx="20">
                  <c:v>1.147402453</c:v>
                </c:pt>
                <c:pt idx="21">
                  <c:v>2.0592388339999999</c:v>
                </c:pt>
                <c:pt idx="22">
                  <c:v>-0.54472717500000001</c:v>
                </c:pt>
                <c:pt idx="23">
                  <c:v>1.7817091329999999</c:v>
                </c:pt>
                <c:pt idx="24">
                  <c:v>0.38526240099999998</c:v>
                </c:pt>
                <c:pt idx="25">
                  <c:v>1.446918983</c:v>
                </c:pt>
                <c:pt idx="26">
                  <c:v>0.51282362599999998</c:v>
                </c:pt>
                <c:pt idx="27">
                  <c:v>-0.40047756699999998</c:v>
                </c:pt>
                <c:pt idx="28">
                  <c:v>1.040276712</c:v>
                </c:pt>
                <c:pt idx="29">
                  <c:v>2.409644165</c:v>
                </c:pt>
                <c:pt idx="30">
                  <c:v>0.28517894199999999</c:v>
                </c:pt>
                <c:pt idx="31">
                  <c:v>0.182321557</c:v>
                </c:pt>
                <c:pt idx="32">
                  <c:v>1.2753627999999999</c:v>
                </c:pt>
                <c:pt idx="33">
                  <c:v>9.9503309999999998E-3</c:v>
                </c:pt>
                <c:pt idx="34">
                  <c:v>-1.0050336E-2</c:v>
                </c:pt>
                <c:pt idx="35">
                  <c:v>1.30833282</c:v>
                </c:pt>
                <c:pt idx="36">
                  <c:v>1.4231083339999999</c:v>
                </c:pt>
                <c:pt idx="37">
                  <c:v>0.45742484700000002</c:v>
                </c:pt>
                <c:pt idx="38">
                  <c:v>2.6609585939999998</c:v>
                </c:pt>
                <c:pt idx="39">
                  <c:v>0.79750719599999997</c:v>
                </c:pt>
                <c:pt idx="40">
                  <c:v>0.62057648799999998</c:v>
                </c:pt>
                <c:pt idx="41">
                  <c:v>1.4422019930000001</c:v>
                </c:pt>
                <c:pt idx="42">
                  <c:v>0.58221562000000004</c:v>
                </c:pt>
                <c:pt idx="43">
                  <c:v>1.7715567619999999</c:v>
                </c:pt>
                <c:pt idx="44">
                  <c:v>1.486139696</c:v>
                </c:pt>
                <c:pt idx="45">
                  <c:v>1.6639260979999999</c:v>
                </c:pt>
                <c:pt idx="46">
                  <c:v>2.7278528280000001</c:v>
                </c:pt>
                <c:pt idx="47">
                  <c:v>1.1631508100000001</c:v>
                </c:pt>
                <c:pt idx="48">
                  <c:v>1.7457155310000001</c:v>
                </c:pt>
                <c:pt idx="49">
                  <c:v>1.220829921</c:v>
                </c:pt>
                <c:pt idx="50">
                  <c:v>1.091923301</c:v>
                </c:pt>
                <c:pt idx="51">
                  <c:v>1.660131027</c:v>
                </c:pt>
                <c:pt idx="52">
                  <c:v>0.51282362599999998</c:v>
                </c:pt>
                <c:pt idx="53">
                  <c:v>2.12704052</c:v>
                </c:pt>
                <c:pt idx="54">
                  <c:v>3.1535903580000002</c:v>
                </c:pt>
                <c:pt idx="55">
                  <c:v>1.266947603</c:v>
                </c:pt>
                <c:pt idx="56">
                  <c:v>0.97455963999999995</c:v>
                </c:pt>
                <c:pt idx="57">
                  <c:v>0.46373401600000003</c:v>
                </c:pt>
                <c:pt idx="58">
                  <c:v>0.54232429100000001</c:v>
                </c:pt>
                <c:pt idx="59">
                  <c:v>1.061256502</c:v>
                </c:pt>
                <c:pt idx="60">
                  <c:v>0.45742484700000002</c:v>
                </c:pt>
                <c:pt idx="61">
                  <c:v>1.997417706</c:v>
                </c:pt>
                <c:pt idx="62">
                  <c:v>2.77570885</c:v>
                </c:pt>
                <c:pt idx="63">
                  <c:v>2.0347056480000001</c:v>
                </c:pt>
                <c:pt idx="64">
                  <c:v>2.0731719289999999</c:v>
                </c:pt>
                <c:pt idx="65">
                  <c:v>1.4586150229999999</c:v>
                </c:pt>
                <c:pt idx="66">
                  <c:v>2.02287119</c:v>
                </c:pt>
                <c:pt idx="67">
                  <c:v>2.1983350719999999</c:v>
                </c:pt>
                <c:pt idx="68">
                  <c:v>-0.44628710300000002</c:v>
                </c:pt>
                <c:pt idx="69">
                  <c:v>1.193922468</c:v>
                </c:pt>
                <c:pt idx="70">
                  <c:v>1.8640801309999999</c:v>
                </c:pt>
                <c:pt idx="71">
                  <c:v>1.160020917</c:v>
                </c:pt>
                <c:pt idx="72">
                  <c:v>1.214912744</c:v>
                </c:pt>
                <c:pt idx="73">
                  <c:v>1.8389610709999999</c:v>
                </c:pt>
                <c:pt idx="74">
                  <c:v>2.9992261629999999</c:v>
                </c:pt>
                <c:pt idx="75">
                  <c:v>3.1411304759999998</c:v>
                </c:pt>
                <c:pt idx="76">
                  <c:v>2.010894999</c:v>
                </c:pt>
                <c:pt idx="77">
                  <c:v>2.5376572149999999</c:v>
                </c:pt>
                <c:pt idx="78">
                  <c:v>2.6483001970000002</c:v>
                </c:pt>
                <c:pt idx="79">
                  <c:v>2.779440197</c:v>
                </c:pt>
                <c:pt idx="80">
                  <c:v>1.4678743480000001</c:v>
                </c:pt>
                <c:pt idx="81">
                  <c:v>2.513656063</c:v>
                </c:pt>
                <c:pt idx="82">
                  <c:v>2.6130066520000002</c:v>
                </c:pt>
                <c:pt idx="83">
                  <c:v>2.677590994</c:v>
                </c:pt>
                <c:pt idx="84">
                  <c:v>1.5623463049999999</c:v>
                </c:pt>
                <c:pt idx="85">
                  <c:v>3.3028492589999998</c:v>
                </c:pt>
                <c:pt idx="86">
                  <c:v>2.0241930670000001</c:v>
                </c:pt>
                <c:pt idx="87">
                  <c:v>1.731655545</c:v>
                </c:pt>
                <c:pt idx="88">
                  <c:v>2.8075938310000002</c:v>
                </c:pt>
                <c:pt idx="89">
                  <c:v>1.5623463049999999</c:v>
                </c:pt>
                <c:pt idx="90">
                  <c:v>3.246490992</c:v>
                </c:pt>
                <c:pt idx="91">
                  <c:v>2.532902848</c:v>
                </c:pt>
                <c:pt idx="92">
                  <c:v>2.8302678339999998</c:v>
                </c:pt>
                <c:pt idx="93">
                  <c:v>3.8210036070000002</c:v>
                </c:pt>
                <c:pt idx="94">
                  <c:v>2.9074473589999998</c:v>
                </c:pt>
                <c:pt idx="95">
                  <c:v>2.8825635749999998</c:v>
                </c:pt>
                <c:pt idx="96">
                  <c:v>3.4719664529999998</c:v>
                </c:pt>
              </c:numCache>
            </c:numRef>
          </c:xVal>
          <c:yVal>
            <c:numRef>
              <c:f>Sheet1!$C$32:$C$128</c:f>
              <c:numCache>
                <c:formatCode>General</c:formatCode>
                <c:ptCount val="97"/>
                <c:pt idx="0">
                  <c:v>-1.3051893488122444</c:v>
                </c:pt>
                <c:pt idx="1">
                  <c:v>-0.88657478970701964</c:v>
                </c:pt>
                <c:pt idx="2">
                  <c:v>-0.70622914665953473</c:v>
                </c:pt>
                <c:pt idx="3">
                  <c:v>-0.74672307697671492</c:v>
                </c:pt>
                <c:pt idx="4">
                  <c:v>-1.3499298091670047</c:v>
                </c:pt>
                <c:pt idx="5">
                  <c:v>-4.1799878550001668E-2</c:v>
                </c:pt>
                <c:pt idx="6">
                  <c:v>-1.1413508166731616</c:v>
                </c:pt>
                <c:pt idx="7">
                  <c:v>-1.2730480009451179</c:v>
                </c:pt>
                <c:pt idx="8">
                  <c:v>-0.12048294789487013</c:v>
                </c:pt>
                <c:pt idx="9">
                  <c:v>-0.25906823086588671</c:v>
                </c:pt>
                <c:pt idx="10">
                  <c:v>-0.182076928160672</c:v>
                </c:pt>
                <c:pt idx="11">
                  <c:v>0.43733135029162062</c:v>
                </c:pt>
                <c:pt idx="12">
                  <c:v>-0.85255760968701888</c:v>
                </c:pt>
                <c:pt idx="13">
                  <c:v>-0.57165841283816565</c:v>
                </c:pt>
                <c:pt idx="14">
                  <c:v>-0.65916164081012196</c:v>
                </c:pt>
                <c:pt idx="15">
                  <c:v>-0.49087201775092271</c:v>
                </c:pt>
                <c:pt idx="16">
                  <c:v>0.17344924548919338</c:v>
                </c:pt>
                <c:pt idx="17">
                  <c:v>-0.96553977061086127</c:v>
                </c:pt>
                <c:pt idx="18">
                  <c:v>0.27019785253261785</c:v>
                </c:pt>
                <c:pt idx="19">
                  <c:v>-0.13546997317920506</c:v>
                </c:pt>
                <c:pt idx="20">
                  <c:v>-0.36794970314846798</c:v>
                </c:pt>
                <c:pt idx="21">
                  <c:v>-1.0549970133234354</c:v>
                </c:pt>
                <c:pt idx="22">
                  <c:v>0.63882508076761413</c:v>
                </c:pt>
                <c:pt idx="23">
                  <c:v>-0.84303688642470931</c:v>
                </c:pt>
                <c:pt idx="24">
                  <c:v>-6.387759392927439E-2</c:v>
                </c:pt>
                <c:pt idx="25">
                  <c:v>-0.28615437606562821</c:v>
                </c:pt>
                <c:pt idx="26">
                  <c:v>-0.15293337763044312</c:v>
                </c:pt>
                <c:pt idx="27">
                  <c:v>0.19376541786223256</c:v>
                </c:pt>
                <c:pt idx="28">
                  <c:v>-0.23462268660417429</c:v>
                </c:pt>
                <c:pt idx="29">
                  <c:v>-0.39868879748858599</c:v>
                </c:pt>
                <c:pt idx="30">
                  <c:v>-6.0134321842792327E-2</c:v>
                </c:pt>
                <c:pt idx="31">
                  <c:v>-0.86698182112794475</c:v>
                </c:pt>
                <c:pt idx="32">
                  <c:v>5.1366201970960645E-2</c:v>
                </c:pt>
                <c:pt idx="33">
                  <c:v>0.65306674240080875</c:v>
                </c:pt>
                <c:pt idx="34">
                  <c:v>0.9527666460847084</c:v>
                </c:pt>
                <c:pt idx="35">
                  <c:v>-0.68452345283912708</c:v>
                </c:pt>
                <c:pt idx="36">
                  <c:v>0.23226097264078671</c:v>
                </c:pt>
                <c:pt idx="37">
                  <c:v>1.0495753688119736</c:v>
                </c:pt>
                <c:pt idx="38">
                  <c:v>-1.7331594325882818</c:v>
                </c:pt>
                <c:pt idx="39">
                  <c:v>0.41413742874648052</c:v>
                </c:pt>
                <c:pt idx="40">
                  <c:v>0.24814220635090622</c:v>
                </c:pt>
                <c:pt idx="41">
                  <c:v>9.428333844924941E-2</c:v>
                </c:pt>
                <c:pt idx="42">
                  <c:v>0.27695483277119148</c:v>
                </c:pt>
                <c:pt idx="43">
                  <c:v>-1.6722794495506399E-2</c:v>
                </c:pt>
                <c:pt idx="44">
                  <c:v>8.7343610189382748E-2</c:v>
                </c:pt>
                <c:pt idx="45">
                  <c:v>-3.2762830376334762E-2</c:v>
                </c:pt>
                <c:pt idx="46">
                  <c:v>-1.51225523407741</c:v>
                </c:pt>
                <c:pt idx="47">
                  <c:v>-7.7528205016932361E-3</c:v>
                </c:pt>
                <c:pt idx="48">
                  <c:v>-0.11659530296368681</c:v>
                </c:pt>
                <c:pt idx="49">
                  <c:v>0.45639581136834728</c:v>
                </c:pt>
                <c:pt idx="50">
                  <c:v>0.32674224909900662</c:v>
                </c:pt>
                <c:pt idx="51">
                  <c:v>-0.2731009119235881</c:v>
                </c:pt>
                <c:pt idx="52">
                  <c:v>0.53204091298717282</c:v>
                </c:pt>
                <c:pt idx="53">
                  <c:v>-0.29795276063794063</c:v>
                </c:pt>
                <c:pt idx="54">
                  <c:v>-0.59159860306942269</c:v>
                </c:pt>
                <c:pt idx="55">
                  <c:v>-0.10146788202273704</c:v>
                </c:pt>
                <c:pt idx="56">
                  <c:v>1.0346738882798452</c:v>
                </c:pt>
                <c:pt idx="57">
                  <c:v>0.53454663303466843</c:v>
                </c:pt>
                <c:pt idx="58">
                  <c:v>0.69480289181410981</c:v>
                </c:pt>
                <c:pt idx="59">
                  <c:v>0.18588691729457585</c:v>
                </c:pt>
                <c:pt idx="60">
                  <c:v>0.61531449271833694</c:v>
                </c:pt>
                <c:pt idx="61">
                  <c:v>-0.67670423917569122</c:v>
                </c:pt>
                <c:pt idx="62">
                  <c:v>-0.15663293263405453</c:v>
                </c:pt>
                <c:pt idx="63">
                  <c:v>-0.81192933269477141</c:v>
                </c:pt>
                <c:pt idx="64">
                  <c:v>0.33724800642079034</c:v>
                </c:pt>
                <c:pt idx="65">
                  <c:v>0.22301476358882288</c:v>
                </c:pt>
                <c:pt idx="66">
                  <c:v>-4.7914803905340975E-2</c:v>
                </c:pt>
                <c:pt idx="67">
                  <c:v>-7.7958974737573961E-2</c:v>
                </c:pt>
                <c:pt idx="68">
                  <c:v>1.6381061187098003</c:v>
                </c:pt>
                <c:pt idx="69">
                  <c:v>0.1722590048045034</c:v>
                </c:pt>
                <c:pt idx="70">
                  <c:v>-0.27111647657514881</c:v>
                </c:pt>
                <c:pt idx="71">
                  <c:v>0.91810403534059182</c:v>
                </c:pt>
                <c:pt idx="72">
                  <c:v>0.2895917345324639</c:v>
                </c:pt>
                <c:pt idx="73">
                  <c:v>-0.46889225563641812</c:v>
                </c:pt>
                <c:pt idx="74">
                  <c:v>-0.37184563580239383</c:v>
                </c:pt>
                <c:pt idx="75">
                  <c:v>-0.37132576347582491</c:v>
                </c:pt>
                <c:pt idx="76">
                  <c:v>0.1800352063178523</c:v>
                </c:pt>
                <c:pt idx="77">
                  <c:v>7.2698099268257987E-2</c:v>
                </c:pt>
                <c:pt idx="78">
                  <c:v>-1.7016412352381938E-2</c:v>
                </c:pt>
                <c:pt idx="79">
                  <c:v>0.35707777141002239</c:v>
                </c:pt>
                <c:pt idx="80">
                  <c:v>1.3522905528930242</c:v>
                </c:pt>
                <c:pt idx="81">
                  <c:v>0.53761159555812954</c:v>
                </c:pt>
                <c:pt idx="82">
                  <c:v>4.4267305712328842E-3</c:v>
                </c:pt>
                <c:pt idx="83">
                  <c:v>0.20387892163430799</c:v>
                </c:pt>
                <c:pt idx="84">
                  <c:v>0.94566784645141233</c:v>
                </c:pt>
                <c:pt idx="85">
                  <c:v>-0.27947016824986193</c:v>
                </c:pt>
                <c:pt idx="86">
                  <c:v>0.67299705116960551</c:v>
                </c:pt>
                <c:pt idx="87">
                  <c:v>0.67504672819469658</c:v>
                </c:pt>
                <c:pt idx="88">
                  <c:v>-0.14627429473980236</c:v>
                </c:pt>
                <c:pt idx="89">
                  <c:v>0.78402855071601252</c:v>
                </c:pt>
                <c:pt idx="90">
                  <c:v>0.65723398145800216</c:v>
                </c:pt>
                <c:pt idx="91">
                  <c:v>5.9318463775907659E-2</c:v>
                </c:pt>
                <c:pt idx="92">
                  <c:v>0.56216860460212548</c:v>
                </c:pt>
                <c:pt idx="93">
                  <c:v>-2.0860666241790504E-2</c:v>
                </c:pt>
                <c:pt idx="94">
                  <c:v>1.5256090632311077</c:v>
                </c:pt>
                <c:pt idx="95">
                  <c:v>1.2896191503005525</c:v>
                </c:pt>
                <c:pt idx="96">
                  <c:v>1.4910408856856652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824992"/>
        <c:axId val="219334816"/>
      </c:scatterChart>
      <c:valAx>
        <c:axId val="34882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lcavol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334816"/>
        <c:crosses val="autoZero"/>
        <c:crossBetween val="midCat"/>
      </c:valAx>
      <c:valAx>
        <c:axId val="219334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8824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lweight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lpsa!$B$2:$B$98</c:f>
              <c:numCache>
                <c:formatCode>General</c:formatCode>
                <c:ptCount val="97"/>
                <c:pt idx="0">
                  <c:v>2.7694589999999999</c:v>
                </c:pt>
                <c:pt idx="1">
                  <c:v>3.319626</c:v>
                </c:pt>
                <c:pt idx="2">
                  <c:v>2.6912430000000001</c:v>
                </c:pt>
                <c:pt idx="3">
                  <c:v>3.2827890000000002</c:v>
                </c:pt>
                <c:pt idx="4">
                  <c:v>3.4323730000000001</c:v>
                </c:pt>
                <c:pt idx="5">
                  <c:v>3.2288260000000002</c:v>
                </c:pt>
                <c:pt idx="6">
                  <c:v>3.4735179999999999</c:v>
                </c:pt>
                <c:pt idx="7">
                  <c:v>3.5395089999999998</c:v>
                </c:pt>
                <c:pt idx="8">
                  <c:v>3.5395089999999998</c:v>
                </c:pt>
                <c:pt idx="9">
                  <c:v>3.2445439999999999</c:v>
                </c:pt>
                <c:pt idx="10">
                  <c:v>3.6041379999999998</c:v>
                </c:pt>
                <c:pt idx="11">
                  <c:v>3.598681</c:v>
                </c:pt>
                <c:pt idx="12">
                  <c:v>3.0228609999999998</c:v>
                </c:pt>
                <c:pt idx="13">
                  <c:v>2.9982289999999998</c:v>
                </c:pt>
                <c:pt idx="14">
                  <c:v>3.4420190000000002</c:v>
                </c:pt>
                <c:pt idx="15">
                  <c:v>3.0610520000000001</c:v>
                </c:pt>
                <c:pt idx="16">
                  <c:v>3.5160130000000001</c:v>
                </c:pt>
                <c:pt idx="17">
                  <c:v>3.649359</c:v>
                </c:pt>
                <c:pt idx="18">
                  <c:v>3.2676660000000002</c:v>
                </c:pt>
                <c:pt idx="19">
                  <c:v>3.8253750000000002</c:v>
                </c:pt>
                <c:pt idx="20">
                  <c:v>3.419365</c:v>
                </c:pt>
                <c:pt idx="21">
                  <c:v>3.5010430000000001</c:v>
                </c:pt>
                <c:pt idx="22">
                  <c:v>3.37588</c:v>
                </c:pt>
                <c:pt idx="23">
                  <c:v>3.4515739999999999</c:v>
                </c:pt>
                <c:pt idx="24">
                  <c:v>3.6674000000000002</c:v>
                </c:pt>
                <c:pt idx="25">
                  <c:v>3.124565</c:v>
                </c:pt>
                <c:pt idx="26">
                  <c:v>3.7196509999999998</c:v>
                </c:pt>
                <c:pt idx="27">
                  <c:v>3.8659789999999998</c:v>
                </c:pt>
                <c:pt idx="28">
                  <c:v>3.1289509999999998</c:v>
                </c:pt>
                <c:pt idx="29">
                  <c:v>3.37588</c:v>
                </c:pt>
                <c:pt idx="30">
                  <c:v>4.0901690000000004</c:v>
                </c:pt>
                <c:pt idx="31">
                  <c:v>6.1075799999999996</c:v>
                </c:pt>
                <c:pt idx="32">
                  <c:v>3.0373540000000001</c:v>
                </c:pt>
                <c:pt idx="33">
                  <c:v>3.2676660000000002</c:v>
                </c:pt>
                <c:pt idx="34">
                  <c:v>3.2168739999999998</c:v>
                </c:pt>
                <c:pt idx="35">
                  <c:v>4.1198499999999996</c:v>
                </c:pt>
                <c:pt idx="36">
                  <c:v>3.6571310000000001</c:v>
                </c:pt>
                <c:pt idx="37">
                  <c:v>2.3749060000000002</c:v>
                </c:pt>
                <c:pt idx="38">
                  <c:v>4.0851360000000003</c:v>
                </c:pt>
                <c:pt idx="39">
                  <c:v>3.0130810000000001</c:v>
                </c:pt>
                <c:pt idx="40">
                  <c:v>3.1419950000000001</c:v>
                </c:pt>
                <c:pt idx="41">
                  <c:v>3.6826099999999999</c:v>
                </c:pt>
                <c:pt idx="42">
                  <c:v>3.8659789999999998</c:v>
                </c:pt>
                <c:pt idx="43">
                  <c:v>3.896909</c:v>
                </c:pt>
                <c:pt idx="44">
                  <c:v>3.4094959999999999</c:v>
                </c:pt>
                <c:pt idx="45">
                  <c:v>3.3928289999999999</c:v>
                </c:pt>
                <c:pt idx="46">
                  <c:v>3.9954450000000001</c:v>
                </c:pt>
                <c:pt idx="47">
                  <c:v>4.0351249999999999</c:v>
                </c:pt>
                <c:pt idx="48">
                  <c:v>3.4980220000000002</c:v>
                </c:pt>
                <c:pt idx="49">
                  <c:v>3.5681229999999999</c:v>
                </c:pt>
                <c:pt idx="50">
                  <c:v>3.9936029999999998</c:v>
                </c:pt>
                <c:pt idx="51">
                  <c:v>4.2348309999999998</c:v>
                </c:pt>
                <c:pt idx="52">
                  <c:v>3.6336309999999998</c:v>
                </c:pt>
                <c:pt idx="53">
                  <c:v>4.1214729999999999</c:v>
                </c:pt>
                <c:pt idx="54">
                  <c:v>3.5160130000000001</c:v>
                </c:pt>
                <c:pt idx="55">
                  <c:v>4.280132</c:v>
                </c:pt>
                <c:pt idx="56">
                  <c:v>2.8650540000000002</c:v>
                </c:pt>
                <c:pt idx="57">
                  <c:v>3.7646820000000001</c:v>
                </c:pt>
                <c:pt idx="58">
                  <c:v>4.1782260000000004</c:v>
                </c:pt>
                <c:pt idx="59">
                  <c:v>3.8512110000000002</c:v>
                </c:pt>
                <c:pt idx="60">
                  <c:v>4.524502</c:v>
                </c:pt>
                <c:pt idx="61">
                  <c:v>3.7196509999999998</c:v>
                </c:pt>
                <c:pt idx="62">
                  <c:v>3.5248889999999999</c:v>
                </c:pt>
                <c:pt idx="63">
                  <c:v>3.917011</c:v>
                </c:pt>
                <c:pt idx="64">
                  <c:v>3.6230069999999999</c:v>
                </c:pt>
                <c:pt idx="65">
                  <c:v>3.8362210000000001</c:v>
                </c:pt>
                <c:pt idx="66">
                  <c:v>3.878466</c:v>
                </c:pt>
                <c:pt idx="67">
                  <c:v>4.0509149999999998</c:v>
                </c:pt>
                <c:pt idx="68">
                  <c:v>4.4085470000000004</c:v>
                </c:pt>
                <c:pt idx="69">
                  <c:v>4.7803829999999996</c:v>
                </c:pt>
                <c:pt idx="70">
                  <c:v>3.593194</c:v>
                </c:pt>
                <c:pt idx="71">
                  <c:v>3.3410929999999999</c:v>
                </c:pt>
                <c:pt idx="72">
                  <c:v>3.8253750000000002</c:v>
                </c:pt>
                <c:pt idx="73">
                  <c:v>3.2367159999999999</c:v>
                </c:pt>
                <c:pt idx="74">
                  <c:v>3.8490829999999998</c:v>
                </c:pt>
                <c:pt idx="75">
                  <c:v>3.263849</c:v>
                </c:pt>
                <c:pt idx="76">
                  <c:v>4.433789</c:v>
                </c:pt>
                <c:pt idx="77">
                  <c:v>4.3547840000000004</c:v>
                </c:pt>
                <c:pt idx="78">
                  <c:v>3.5821290000000001</c:v>
                </c:pt>
                <c:pt idx="79">
                  <c:v>3.8231920000000001</c:v>
                </c:pt>
                <c:pt idx="80">
                  <c:v>3.070376</c:v>
                </c:pt>
                <c:pt idx="81">
                  <c:v>3.4735179999999999</c:v>
                </c:pt>
                <c:pt idx="82">
                  <c:v>3.888754</c:v>
                </c:pt>
                <c:pt idx="83">
                  <c:v>3.8383759999999998</c:v>
                </c:pt>
                <c:pt idx="84">
                  <c:v>3.7099069999999998</c:v>
                </c:pt>
                <c:pt idx="85">
                  <c:v>3.51898</c:v>
                </c:pt>
                <c:pt idx="86">
                  <c:v>3.7316989999999999</c:v>
                </c:pt>
                <c:pt idx="87">
                  <c:v>3.3690180000000001</c:v>
                </c:pt>
                <c:pt idx="88">
                  <c:v>4.7180520000000001</c:v>
                </c:pt>
                <c:pt idx="89">
                  <c:v>3.6951100000000001</c:v>
                </c:pt>
                <c:pt idx="90">
                  <c:v>4.1018169999999996</c:v>
                </c:pt>
                <c:pt idx="91">
                  <c:v>3.6775660000000001</c:v>
                </c:pt>
                <c:pt idx="92">
                  <c:v>3.8763960000000002</c:v>
                </c:pt>
                <c:pt idx="93">
                  <c:v>3.896909</c:v>
                </c:pt>
                <c:pt idx="94">
                  <c:v>3.396185</c:v>
                </c:pt>
                <c:pt idx="95">
                  <c:v>3.7739099999999999</c:v>
                </c:pt>
                <c:pt idx="96">
                  <c:v>3.9749979999999998</c:v>
                </c:pt>
              </c:numCache>
            </c:numRef>
          </c:xVal>
          <c:yVal>
            <c:numRef>
              <c:f>Sheet1!$C$32:$C$128</c:f>
              <c:numCache>
                <c:formatCode>General</c:formatCode>
                <c:ptCount val="97"/>
                <c:pt idx="0">
                  <c:v>-1.3051893488122444</c:v>
                </c:pt>
                <c:pt idx="1">
                  <c:v>-0.88657478970701964</c:v>
                </c:pt>
                <c:pt idx="2">
                  <c:v>-0.70622914665953473</c:v>
                </c:pt>
                <c:pt idx="3">
                  <c:v>-0.74672307697671492</c:v>
                </c:pt>
                <c:pt idx="4">
                  <c:v>-1.3499298091670047</c:v>
                </c:pt>
                <c:pt idx="5">
                  <c:v>-4.1799878550001668E-2</c:v>
                </c:pt>
                <c:pt idx="6">
                  <c:v>-1.1413508166731616</c:v>
                </c:pt>
                <c:pt idx="7">
                  <c:v>-1.2730480009451179</c:v>
                </c:pt>
                <c:pt idx="8">
                  <c:v>-0.12048294789487013</c:v>
                </c:pt>
                <c:pt idx="9">
                  <c:v>-0.25906823086588671</c:v>
                </c:pt>
                <c:pt idx="10">
                  <c:v>-0.182076928160672</c:v>
                </c:pt>
                <c:pt idx="11">
                  <c:v>0.43733135029162062</c:v>
                </c:pt>
                <c:pt idx="12">
                  <c:v>-0.85255760968701888</c:v>
                </c:pt>
                <c:pt idx="13">
                  <c:v>-0.57165841283816565</c:v>
                </c:pt>
                <c:pt idx="14">
                  <c:v>-0.65916164081012196</c:v>
                </c:pt>
                <c:pt idx="15">
                  <c:v>-0.49087201775092271</c:v>
                </c:pt>
                <c:pt idx="16">
                  <c:v>0.17344924548919338</c:v>
                </c:pt>
                <c:pt idx="17">
                  <c:v>-0.96553977061086127</c:v>
                </c:pt>
                <c:pt idx="18">
                  <c:v>0.27019785253261785</c:v>
                </c:pt>
                <c:pt idx="19">
                  <c:v>-0.13546997317920506</c:v>
                </c:pt>
                <c:pt idx="20">
                  <c:v>-0.36794970314846798</c:v>
                </c:pt>
                <c:pt idx="21">
                  <c:v>-1.0549970133234354</c:v>
                </c:pt>
                <c:pt idx="22">
                  <c:v>0.63882508076761413</c:v>
                </c:pt>
                <c:pt idx="23">
                  <c:v>-0.84303688642470931</c:v>
                </c:pt>
                <c:pt idx="24">
                  <c:v>-6.387759392927439E-2</c:v>
                </c:pt>
                <c:pt idx="25">
                  <c:v>-0.28615437606562821</c:v>
                </c:pt>
                <c:pt idx="26">
                  <c:v>-0.15293337763044312</c:v>
                </c:pt>
                <c:pt idx="27">
                  <c:v>0.19376541786223256</c:v>
                </c:pt>
                <c:pt idx="28">
                  <c:v>-0.23462268660417429</c:v>
                </c:pt>
                <c:pt idx="29">
                  <c:v>-0.39868879748858599</c:v>
                </c:pt>
                <c:pt idx="30">
                  <c:v>-6.0134321842792327E-2</c:v>
                </c:pt>
                <c:pt idx="31">
                  <c:v>-0.86698182112794475</c:v>
                </c:pt>
                <c:pt idx="32">
                  <c:v>5.1366201970960645E-2</c:v>
                </c:pt>
                <c:pt idx="33">
                  <c:v>0.65306674240080875</c:v>
                </c:pt>
                <c:pt idx="34">
                  <c:v>0.9527666460847084</c:v>
                </c:pt>
                <c:pt idx="35">
                  <c:v>-0.68452345283912708</c:v>
                </c:pt>
                <c:pt idx="36">
                  <c:v>0.23226097264078671</c:v>
                </c:pt>
                <c:pt idx="37">
                  <c:v>1.0495753688119736</c:v>
                </c:pt>
                <c:pt idx="38">
                  <c:v>-1.7331594325882818</c:v>
                </c:pt>
                <c:pt idx="39">
                  <c:v>0.41413742874648052</c:v>
                </c:pt>
                <c:pt idx="40">
                  <c:v>0.24814220635090622</c:v>
                </c:pt>
                <c:pt idx="41">
                  <c:v>9.428333844924941E-2</c:v>
                </c:pt>
                <c:pt idx="42">
                  <c:v>0.27695483277119148</c:v>
                </c:pt>
                <c:pt idx="43">
                  <c:v>-1.6722794495506399E-2</c:v>
                </c:pt>
                <c:pt idx="44">
                  <c:v>8.7343610189382748E-2</c:v>
                </c:pt>
                <c:pt idx="45">
                  <c:v>-3.2762830376334762E-2</c:v>
                </c:pt>
                <c:pt idx="46">
                  <c:v>-1.51225523407741</c:v>
                </c:pt>
                <c:pt idx="47">
                  <c:v>-7.7528205016932361E-3</c:v>
                </c:pt>
                <c:pt idx="48">
                  <c:v>-0.11659530296368681</c:v>
                </c:pt>
                <c:pt idx="49">
                  <c:v>0.45639581136834728</c:v>
                </c:pt>
                <c:pt idx="50">
                  <c:v>0.32674224909900662</c:v>
                </c:pt>
                <c:pt idx="51">
                  <c:v>-0.2731009119235881</c:v>
                </c:pt>
                <c:pt idx="52">
                  <c:v>0.53204091298717282</c:v>
                </c:pt>
                <c:pt idx="53">
                  <c:v>-0.29795276063794063</c:v>
                </c:pt>
                <c:pt idx="54">
                  <c:v>-0.59159860306942269</c:v>
                </c:pt>
                <c:pt idx="55">
                  <c:v>-0.10146788202273704</c:v>
                </c:pt>
                <c:pt idx="56">
                  <c:v>1.0346738882798452</c:v>
                </c:pt>
                <c:pt idx="57">
                  <c:v>0.53454663303466843</c:v>
                </c:pt>
                <c:pt idx="58">
                  <c:v>0.69480289181410981</c:v>
                </c:pt>
                <c:pt idx="59">
                  <c:v>0.18588691729457585</c:v>
                </c:pt>
                <c:pt idx="60">
                  <c:v>0.61531449271833694</c:v>
                </c:pt>
                <c:pt idx="61">
                  <c:v>-0.67670423917569122</c:v>
                </c:pt>
                <c:pt idx="62">
                  <c:v>-0.15663293263405453</c:v>
                </c:pt>
                <c:pt idx="63">
                  <c:v>-0.81192933269477141</c:v>
                </c:pt>
                <c:pt idx="64">
                  <c:v>0.33724800642079034</c:v>
                </c:pt>
                <c:pt idx="65">
                  <c:v>0.22301476358882288</c:v>
                </c:pt>
                <c:pt idx="66">
                  <c:v>-4.7914803905340975E-2</c:v>
                </c:pt>
                <c:pt idx="67">
                  <c:v>-7.7958974737573961E-2</c:v>
                </c:pt>
                <c:pt idx="68">
                  <c:v>1.6381061187098003</c:v>
                </c:pt>
                <c:pt idx="69">
                  <c:v>0.1722590048045034</c:v>
                </c:pt>
                <c:pt idx="70">
                  <c:v>-0.27111647657514881</c:v>
                </c:pt>
                <c:pt idx="71">
                  <c:v>0.91810403534059182</c:v>
                </c:pt>
                <c:pt idx="72">
                  <c:v>0.2895917345324639</c:v>
                </c:pt>
                <c:pt idx="73">
                  <c:v>-0.46889225563641812</c:v>
                </c:pt>
                <c:pt idx="74">
                  <c:v>-0.37184563580239383</c:v>
                </c:pt>
                <c:pt idx="75">
                  <c:v>-0.37132576347582491</c:v>
                </c:pt>
                <c:pt idx="76">
                  <c:v>0.1800352063178523</c:v>
                </c:pt>
                <c:pt idx="77">
                  <c:v>7.2698099268257987E-2</c:v>
                </c:pt>
                <c:pt idx="78">
                  <c:v>-1.7016412352381938E-2</c:v>
                </c:pt>
                <c:pt idx="79">
                  <c:v>0.35707777141002239</c:v>
                </c:pt>
                <c:pt idx="80">
                  <c:v>1.3522905528930242</c:v>
                </c:pt>
                <c:pt idx="81">
                  <c:v>0.53761159555812954</c:v>
                </c:pt>
                <c:pt idx="82">
                  <c:v>4.4267305712328842E-3</c:v>
                </c:pt>
                <c:pt idx="83">
                  <c:v>0.20387892163430799</c:v>
                </c:pt>
                <c:pt idx="84">
                  <c:v>0.94566784645141233</c:v>
                </c:pt>
                <c:pt idx="85">
                  <c:v>-0.27947016824986193</c:v>
                </c:pt>
                <c:pt idx="86">
                  <c:v>0.67299705116960551</c:v>
                </c:pt>
                <c:pt idx="87">
                  <c:v>0.67504672819469658</c:v>
                </c:pt>
                <c:pt idx="88">
                  <c:v>-0.14627429473980236</c:v>
                </c:pt>
                <c:pt idx="89">
                  <c:v>0.78402855071601252</c:v>
                </c:pt>
                <c:pt idx="90">
                  <c:v>0.65723398145800216</c:v>
                </c:pt>
                <c:pt idx="91">
                  <c:v>5.9318463775907659E-2</c:v>
                </c:pt>
                <c:pt idx="92">
                  <c:v>0.56216860460212548</c:v>
                </c:pt>
                <c:pt idx="93">
                  <c:v>-2.0860666241790504E-2</c:v>
                </c:pt>
                <c:pt idx="94">
                  <c:v>1.5256090632311077</c:v>
                </c:pt>
                <c:pt idx="95">
                  <c:v>1.2896191503005525</c:v>
                </c:pt>
                <c:pt idx="96">
                  <c:v>1.4910408856856652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830592"/>
        <c:axId val="348829472"/>
      </c:scatterChart>
      <c:valAx>
        <c:axId val="34883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lweight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8829472"/>
        <c:crosses val="autoZero"/>
        <c:crossBetween val="midCat"/>
      </c:valAx>
      <c:valAx>
        <c:axId val="348829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8830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age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lpsa!$C$2:$C$98</c:f>
              <c:numCache>
                <c:formatCode>General</c:formatCode>
                <c:ptCount val="97"/>
                <c:pt idx="0">
                  <c:v>50</c:v>
                </c:pt>
                <c:pt idx="1">
                  <c:v>58</c:v>
                </c:pt>
                <c:pt idx="2">
                  <c:v>74</c:v>
                </c:pt>
                <c:pt idx="3">
                  <c:v>58</c:v>
                </c:pt>
                <c:pt idx="4">
                  <c:v>62</c:v>
                </c:pt>
                <c:pt idx="5">
                  <c:v>50</c:v>
                </c:pt>
                <c:pt idx="6">
                  <c:v>64</c:v>
                </c:pt>
                <c:pt idx="7">
                  <c:v>58</c:v>
                </c:pt>
                <c:pt idx="8">
                  <c:v>47</c:v>
                </c:pt>
                <c:pt idx="9">
                  <c:v>63</c:v>
                </c:pt>
                <c:pt idx="10">
                  <c:v>65</c:v>
                </c:pt>
                <c:pt idx="11">
                  <c:v>63</c:v>
                </c:pt>
                <c:pt idx="12">
                  <c:v>63</c:v>
                </c:pt>
                <c:pt idx="13">
                  <c:v>67</c:v>
                </c:pt>
                <c:pt idx="14">
                  <c:v>57</c:v>
                </c:pt>
                <c:pt idx="15">
                  <c:v>66</c:v>
                </c:pt>
                <c:pt idx="16">
                  <c:v>70</c:v>
                </c:pt>
                <c:pt idx="17">
                  <c:v>66</c:v>
                </c:pt>
                <c:pt idx="18">
                  <c:v>41</c:v>
                </c:pt>
                <c:pt idx="19">
                  <c:v>70</c:v>
                </c:pt>
                <c:pt idx="20">
                  <c:v>59</c:v>
                </c:pt>
                <c:pt idx="21">
                  <c:v>60</c:v>
                </c:pt>
                <c:pt idx="22">
                  <c:v>59</c:v>
                </c:pt>
                <c:pt idx="23">
                  <c:v>63</c:v>
                </c:pt>
                <c:pt idx="24">
                  <c:v>69</c:v>
                </c:pt>
                <c:pt idx="25">
                  <c:v>68</c:v>
                </c:pt>
                <c:pt idx="26">
                  <c:v>65</c:v>
                </c:pt>
                <c:pt idx="27">
                  <c:v>67</c:v>
                </c:pt>
                <c:pt idx="28">
                  <c:v>67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2">
                  <c:v>71</c:v>
                </c:pt>
                <c:pt idx="33">
                  <c:v>54</c:v>
                </c:pt>
                <c:pt idx="34">
                  <c:v>63</c:v>
                </c:pt>
                <c:pt idx="35">
                  <c:v>64</c:v>
                </c:pt>
                <c:pt idx="36">
                  <c:v>73</c:v>
                </c:pt>
                <c:pt idx="37">
                  <c:v>64</c:v>
                </c:pt>
                <c:pt idx="38">
                  <c:v>68</c:v>
                </c:pt>
                <c:pt idx="39">
                  <c:v>56</c:v>
                </c:pt>
                <c:pt idx="40">
                  <c:v>60</c:v>
                </c:pt>
                <c:pt idx="41">
                  <c:v>68</c:v>
                </c:pt>
                <c:pt idx="42">
                  <c:v>62</c:v>
                </c:pt>
                <c:pt idx="43">
                  <c:v>61</c:v>
                </c:pt>
                <c:pt idx="44">
                  <c:v>66</c:v>
                </c:pt>
                <c:pt idx="45">
                  <c:v>61</c:v>
                </c:pt>
                <c:pt idx="46">
                  <c:v>79</c:v>
                </c:pt>
                <c:pt idx="47">
                  <c:v>68</c:v>
                </c:pt>
                <c:pt idx="48">
                  <c:v>43</c:v>
                </c:pt>
                <c:pt idx="49">
                  <c:v>70</c:v>
                </c:pt>
                <c:pt idx="50">
                  <c:v>68</c:v>
                </c:pt>
                <c:pt idx="51">
                  <c:v>64</c:v>
                </c:pt>
                <c:pt idx="52">
                  <c:v>64</c:v>
                </c:pt>
                <c:pt idx="53">
                  <c:v>68</c:v>
                </c:pt>
                <c:pt idx="54">
                  <c:v>59</c:v>
                </c:pt>
                <c:pt idx="55">
                  <c:v>66</c:v>
                </c:pt>
                <c:pt idx="56">
                  <c:v>47</c:v>
                </c:pt>
                <c:pt idx="57">
                  <c:v>49</c:v>
                </c:pt>
                <c:pt idx="58">
                  <c:v>70</c:v>
                </c:pt>
                <c:pt idx="59">
                  <c:v>61</c:v>
                </c:pt>
                <c:pt idx="60">
                  <c:v>73</c:v>
                </c:pt>
                <c:pt idx="61">
                  <c:v>63</c:v>
                </c:pt>
                <c:pt idx="62">
                  <c:v>72</c:v>
                </c:pt>
                <c:pt idx="63">
                  <c:v>66</c:v>
                </c:pt>
                <c:pt idx="64">
                  <c:v>64</c:v>
                </c:pt>
                <c:pt idx="65">
                  <c:v>61</c:v>
                </c:pt>
                <c:pt idx="66">
                  <c:v>68</c:v>
                </c:pt>
                <c:pt idx="67">
                  <c:v>72</c:v>
                </c:pt>
                <c:pt idx="68">
                  <c:v>69</c:v>
                </c:pt>
                <c:pt idx="69">
                  <c:v>72</c:v>
                </c:pt>
                <c:pt idx="70">
                  <c:v>60</c:v>
                </c:pt>
                <c:pt idx="71">
                  <c:v>77</c:v>
                </c:pt>
                <c:pt idx="72">
                  <c:v>69</c:v>
                </c:pt>
                <c:pt idx="73">
                  <c:v>60</c:v>
                </c:pt>
                <c:pt idx="74">
                  <c:v>69</c:v>
                </c:pt>
                <c:pt idx="75">
                  <c:v>68</c:v>
                </c:pt>
                <c:pt idx="76">
                  <c:v>72</c:v>
                </c:pt>
                <c:pt idx="77">
                  <c:v>78</c:v>
                </c:pt>
                <c:pt idx="78">
                  <c:v>69</c:v>
                </c:pt>
                <c:pt idx="79">
                  <c:v>63</c:v>
                </c:pt>
                <c:pt idx="80">
                  <c:v>66</c:v>
                </c:pt>
                <c:pt idx="81">
                  <c:v>57</c:v>
                </c:pt>
                <c:pt idx="82">
                  <c:v>77</c:v>
                </c:pt>
                <c:pt idx="83">
                  <c:v>65</c:v>
                </c:pt>
                <c:pt idx="84">
                  <c:v>60</c:v>
                </c:pt>
                <c:pt idx="85">
                  <c:v>64</c:v>
                </c:pt>
                <c:pt idx="86">
                  <c:v>58</c:v>
                </c:pt>
                <c:pt idx="87">
                  <c:v>62</c:v>
                </c:pt>
                <c:pt idx="88">
                  <c:v>65</c:v>
                </c:pt>
                <c:pt idx="89">
                  <c:v>76</c:v>
                </c:pt>
                <c:pt idx="90">
                  <c:v>68</c:v>
                </c:pt>
                <c:pt idx="91">
                  <c:v>61</c:v>
                </c:pt>
                <c:pt idx="92">
                  <c:v>68</c:v>
                </c:pt>
                <c:pt idx="93">
                  <c:v>44</c:v>
                </c:pt>
                <c:pt idx="94">
                  <c:v>52</c:v>
                </c:pt>
                <c:pt idx="95">
                  <c:v>68</c:v>
                </c:pt>
                <c:pt idx="96">
                  <c:v>68</c:v>
                </c:pt>
              </c:numCache>
            </c:numRef>
          </c:xVal>
          <c:yVal>
            <c:numRef>
              <c:f>Sheet1!$C$32:$C$128</c:f>
              <c:numCache>
                <c:formatCode>General</c:formatCode>
                <c:ptCount val="97"/>
                <c:pt idx="0">
                  <c:v>-1.3051893488122444</c:v>
                </c:pt>
                <c:pt idx="1">
                  <c:v>-0.88657478970701964</c:v>
                </c:pt>
                <c:pt idx="2">
                  <c:v>-0.70622914665953473</c:v>
                </c:pt>
                <c:pt idx="3">
                  <c:v>-0.74672307697671492</c:v>
                </c:pt>
                <c:pt idx="4">
                  <c:v>-1.3499298091670047</c:v>
                </c:pt>
                <c:pt idx="5">
                  <c:v>-4.1799878550001668E-2</c:v>
                </c:pt>
                <c:pt idx="6">
                  <c:v>-1.1413508166731616</c:v>
                </c:pt>
                <c:pt idx="7">
                  <c:v>-1.2730480009451179</c:v>
                </c:pt>
                <c:pt idx="8">
                  <c:v>-0.12048294789487013</c:v>
                </c:pt>
                <c:pt idx="9">
                  <c:v>-0.25906823086588671</c:v>
                </c:pt>
                <c:pt idx="10">
                  <c:v>-0.182076928160672</c:v>
                </c:pt>
                <c:pt idx="11">
                  <c:v>0.43733135029162062</c:v>
                </c:pt>
                <c:pt idx="12">
                  <c:v>-0.85255760968701888</c:v>
                </c:pt>
                <c:pt idx="13">
                  <c:v>-0.57165841283816565</c:v>
                </c:pt>
                <c:pt idx="14">
                  <c:v>-0.65916164081012196</c:v>
                </c:pt>
                <c:pt idx="15">
                  <c:v>-0.49087201775092271</c:v>
                </c:pt>
                <c:pt idx="16">
                  <c:v>0.17344924548919338</c:v>
                </c:pt>
                <c:pt idx="17">
                  <c:v>-0.96553977061086127</c:v>
                </c:pt>
                <c:pt idx="18">
                  <c:v>0.27019785253261785</c:v>
                </c:pt>
                <c:pt idx="19">
                  <c:v>-0.13546997317920506</c:v>
                </c:pt>
                <c:pt idx="20">
                  <c:v>-0.36794970314846798</c:v>
                </c:pt>
                <c:pt idx="21">
                  <c:v>-1.0549970133234354</c:v>
                </c:pt>
                <c:pt idx="22">
                  <c:v>0.63882508076761413</c:v>
                </c:pt>
                <c:pt idx="23">
                  <c:v>-0.84303688642470931</c:v>
                </c:pt>
                <c:pt idx="24">
                  <c:v>-6.387759392927439E-2</c:v>
                </c:pt>
                <c:pt idx="25">
                  <c:v>-0.28615437606562821</c:v>
                </c:pt>
                <c:pt idx="26">
                  <c:v>-0.15293337763044312</c:v>
                </c:pt>
                <c:pt idx="27">
                  <c:v>0.19376541786223256</c:v>
                </c:pt>
                <c:pt idx="28">
                  <c:v>-0.23462268660417429</c:v>
                </c:pt>
                <c:pt idx="29">
                  <c:v>-0.39868879748858599</c:v>
                </c:pt>
                <c:pt idx="30">
                  <c:v>-6.0134321842792327E-2</c:v>
                </c:pt>
                <c:pt idx="31">
                  <c:v>-0.86698182112794475</c:v>
                </c:pt>
                <c:pt idx="32">
                  <c:v>5.1366201970960645E-2</c:v>
                </c:pt>
                <c:pt idx="33">
                  <c:v>0.65306674240080875</c:v>
                </c:pt>
                <c:pt idx="34">
                  <c:v>0.9527666460847084</c:v>
                </c:pt>
                <c:pt idx="35">
                  <c:v>-0.68452345283912708</c:v>
                </c:pt>
                <c:pt idx="36">
                  <c:v>0.23226097264078671</c:v>
                </c:pt>
                <c:pt idx="37">
                  <c:v>1.0495753688119736</c:v>
                </c:pt>
                <c:pt idx="38">
                  <c:v>-1.7331594325882818</c:v>
                </c:pt>
                <c:pt idx="39">
                  <c:v>0.41413742874648052</c:v>
                </c:pt>
                <c:pt idx="40">
                  <c:v>0.24814220635090622</c:v>
                </c:pt>
                <c:pt idx="41">
                  <c:v>9.428333844924941E-2</c:v>
                </c:pt>
                <c:pt idx="42">
                  <c:v>0.27695483277119148</c:v>
                </c:pt>
                <c:pt idx="43">
                  <c:v>-1.6722794495506399E-2</c:v>
                </c:pt>
                <c:pt idx="44">
                  <c:v>8.7343610189382748E-2</c:v>
                </c:pt>
                <c:pt idx="45">
                  <c:v>-3.2762830376334762E-2</c:v>
                </c:pt>
                <c:pt idx="46">
                  <c:v>-1.51225523407741</c:v>
                </c:pt>
                <c:pt idx="47">
                  <c:v>-7.7528205016932361E-3</c:v>
                </c:pt>
                <c:pt idx="48">
                  <c:v>-0.11659530296368681</c:v>
                </c:pt>
                <c:pt idx="49">
                  <c:v>0.45639581136834728</c:v>
                </c:pt>
                <c:pt idx="50">
                  <c:v>0.32674224909900662</c:v>
                </c:pt>
                <c:pt idx="51">
                  <c:v>-0.2731009119235881</c:v>
                </c:pt>
                <c:pt idx="52">
                  <c:v>0.53204091298717282</c:v>
                </c:pt>
                <c:pt idx="53">
                  <c:v>-0.29795276063794063</c:v>
                </c:pt>
                <c:pt idx="54">
                  <c:v>-0.59159860306942269</c:v>
                </c:pt>
                <c:pt idx="55">
                  <c:v>-0.10146788202273704</c:v>
                </c:pt>
                <c:pt idx="56">
                  <c:v>1.0346738882798452</c:v>
                </c:pt>
                <c:pt idx="57">
                  <c:v>0.53454663303466843</c:v>
                </c:pt>
                <c:pt idx="58">
                  <c:v>0.69480289181410981</c:v>
                </c:pt>
                <c:pt idx="59">
                  <c:v>0.18588691729457585</c:v>
                </c:pt>
                <c:pt idx="60">
                  <c:v>0.61531449271833694</c:v>
                </c:pt>
                <c:pt idx="61">
                  <c:v>-0.67670423917569122</c:v>
                </c:pt>
                <c:pt idx="62">
                  <c:v>-0.15663293263405453</c:v>
                </c:pt>
                <c:pt idx="63">
                  <c:v>-0.81192933269477141</c:v>
                </c:pt>
                <c:pt idx="64">
                  <c:v>0.33724800642079034</c:v>
                </c:pt>
                <c:pt idx="65">
                  <c:v>0.22301476358882288</c:v>
                </c:pt>
                <c:pt idx="66">
                  <c:v>-4.7914803905340975E-2</c:v>
                </c:pt>
                <c:pt idx="67">
                  <c:v>-7.7958974737573961E-2</c:v>
                </c:pt>
                <c:pt idx="68">
                  <c:v>1.6381061187098003</c:v>
                </c:pt>
                <c:pt idx="69">
                  <c:v>0.1722590048045034</c:v>
                </c:pt>
                <c:pt idx="70">
                  <c:v>-0.27111647657514881</c:v>
                </c:pt>
                <c:pt idx="71">
                  <c:v>0.91810403534059182</c:v>
                </c:pt>
                <c:pt idx="72">
                  <c:v>0.2895917345324639</c:v>
                </c:pt>
                <c:pt idx="73">
                  <c:v>-0.46889225563641812</c:v>
                </c:pt>
                <c:pt idx="74">
                  <c:v>-0.37184563580239383</c:v>
                </c:pt>
                <c:pt idx="75">
                  <c:v>-0.37132576347582491</c:v>
                </c:pt>
                <c:pt idx="76">
                  <c:v>0.1800352063178523</c:v>
                </c:pt>
                <c:pt idx="77">
                  <c:v>7.2698099268257987E-2</c:v>
                </c:pt>
                <c:pt idx="78">
                  <c:v>-1.7016412352381938E-2</c:v>
                </c:pt>
                <c:pt idx="79">
                  <c:v>0.35707777141002239</c:v>
                </c:pt>
                <c:pt idx="80">
                  <c:v>1.3522905528930242</c:v>
                </c:pt>
                <c:pt idx="81">
                  <c:v>0.53761159555812954</c:v>
                </c:pt>
                <c:pt idx="82">
                  <c:v>4.4267305712328842E-3</c:v>
                </c:pt>
                <c:pt idx="83">
                  <c:v>0.20387892163430799</c:v>
                </c:pt>
                <c:pt idx="84">
                  <c:v>0.94566784645141233</c:v>
                </c:pt>
                <c:pt idx="85">
                  <c:v>-0.27947016824986193</c:v>
                </c:pt>
                <c:pt idx="86">
                  <c:v>0.67299705116960551</c:v>
                </c:pt>
                <c:pt idx="87">
                  <c:v>0.67504672819469658</c:v>
                </c:pt>
                <c:pt idx="88">
                  <c:v>-0.14627429473980236</c:v>
                </c:pt>
                <c:pt idx="89">
                  <c:v>0.78402855071601252</c:v>
                </c:pt>
                <c:pt idx="90">
                  <c:v>0.65723398145800216</c:v>
                </c:pt>
                <c:pt idx="91">
                  <c:v>5.9318463775907659E-2</c:v>
                </c:pt>
                <c:pt idx="92">
                  <c:v>0.56216860460212548</c:v>
                </c:pt>
                <c:pt idx="93">
                  <c:v>-2.0860666241790504E-2</c:v>
                </c:pt>
                <c:pt idx="94">
                  <c:v>1.5256090632311077</c:v>
                </c:pt>
                <c:pt idx="95">
                  <c:v>1.2896191503005525</c:v>
                </c:pt>
                <c:pt idx="96">
                  <c:v>1.4910408856856652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250192"/>
        <c:axId val="350249072"/>
      </c:scatterChart>
      <c:valAx>
        <c:axId val="35025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0249072"/>
        <c:crosses val="autoZero"/>
        <c:crossBetween val="midCat"/>
      </c:valAx>
      <c:valAx>
        <c:axId val="350249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0250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lbph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lpsa!$D$2:$D$98</c:f>
              <c:numCache>
                <c:formatCode>General</c:formatCode>
                <c:ptCount val="97"/>
                <c:pt idx="0">
                  <c:v>-1.3862943599999999</c:v>
                </c:pt>
                <c:pt idx="1">
                  <c:v>-1.3862943599999999</c:v>
                </c:pt>
                <c:pt idx="2">
                  <c:v>-1.3862943599999999</c:v>
                </c:pt>
                <c:pt idx="3">
                  <c:v>-1.3862943599999999</c:v>
                </c:pt>
                <c:pt idx="4">
                  <c:v>-1.3862943599999999</c:v>
                </c:pt>
                <c:pt idx="5">
                  <c:v>-1.3862943599999999</c:v>
                </c:pt>
                <c:pt idx="6">
                  <c:v>0.61518563999999998</c:v>
                </c:pt>
                <c:pt idx="7">
                  <c:v>1.53686722</c:v>
                </c:pt>
                <c:pt idx="8">
                  <c:v>-1.3862943599999999</c:v>
                </c:pt>
                <c:pt idx="9">
                  <c:v>-1.3862943599999999</c:v>
                </c:pt>
                <c:pt idx="10">
                  <c:v>-1.3862943599999999</c:v>
                </c:pt>
                <c:pt idx="11">
                  <c:v>1.2669476</c:v>
                </c:pt>
                <c:pt idx="12">
                  <c:v>-1.3862943599999999</c:v>
                </c:pt>
                <c:pt idx="13">
                  <c:v>-1.3862943599999999</c:v>
                </c:pt>
                <c:pt idx="14">
                  <c:v>-1.3862943599999999</c:v>
                </c:pt>
                <c:pt idx="15">
                  <c:v>-1.3862943599999999</c:v>
                </c:pt>
                <c:pt idx="16">
                  <c:v>1.2441545899999999</c:v>
                </c:pt>
                <c:pt idx="17">
                  <c:v>-1.3862943599999999</c:v>
                </c:pt>
                <c:pt idx="18">
                  <c:v>-1.3862943599999999</c:v>
                </c:pt>
                <c:pt idx="19">
                  <c:v>1.65822808</c:v>
                </c:pt>
                <c:pt idx="20">
                  <c:v>-1.3862943599999999</c:v>
                </c:pt>
                <c:pt idx="21">
                  <c:v>1.47476301</c:v>
                </c:pt>
                <c:pt idx="22">
                  <c:v>-0.79850770000000004</c:v>
                </c:pt>
                <c:pt idx="23">
                  <c:v>0.43825492999999999</c:v>
                </c:pt>
                <c:pt idx="24">
                  <c:v>1.5993875799999999</c:v>
                </c:pt>
                <c:pt idx="25">
                  <c:v>0.30010459</c:v>
                </c:pt>
                <c:pt idx="26">
                  <c:v>-1.3862943599999999</c:v>
                </c:pt>
                <c:pt idx="27">
                  <c:v>1.8164520799999999</c:v>
                </c:pt>
                <c:pt idx="28">
                  <c:v>0.22314355</c:v>
                </c:pt>
                <c:pt idx="29">
                  <c:v>-1.3862943599999999</c:v>
                </c:pt>
                <c:pt idx="30">
                  <c:v>1.96290773</c:v>
                </c:pt>
                <c:pt idx="31">
                  <c:v>1.70474809</c:v>
                </c:pt>
                <c:pt idx="32">
                  <c:v>1.2669476</c:v>
                </c:pt>
                <c:pt idx="33">
                  <c:v>-1.3862943599999999</c:v>
                </c:pt>
                <c:pt idx="34">
                  <c:v>-1.3862943599999999</c:v>
                </c:pt>
                <c:pt idx="35">
                  <c:v>2.1713368100000001</c:v>
                </c:pt>
                <c:pt idx="36">
                  <c:v>-0.57981850000000001</c:v>
                </c:pt>
                <c:pt idx="37">
                  <c:v>-1.3862943599999999</c:v>
                </c:pt>
                <c:pt idx="38">
                  <c:v>1.37371558</c:v>
                </c:pt>
                <c:pt idx="39">
                  <c:v>0.93609335999999999</c:v>
                </c:pt>
                <c:pt idx="40">
                  <c:v>-1.3862943599999999</c:v>
                </c:pt>
                <c:pt idx="41">
                  <c:v>-1.3862943599999999</c:v>
                </c:pt>
                <c:pt idx="42">
                  <c:v>1.7137979299999999</c:v>
                </c:pt>
                <c:pt idx="43">
                  <c:v>-1.3862943599999999</c:v>
                </c:pt>
                <c:pt idx="44">
                  <c:v>1.7491998499999999</c:v>
                </c:pt>
                <c:pt idx="45">
                  <c:v>0.61518563999999998</c:v>
                </c:pt>
                <c:pt idx="46">
                  <c:v>1.8794650500000001</c:v>
                </c:pt>
                <c:pt idx="47">
                  <c:v>1.7137979299999999</c:v>
                </c:pt>
                <c:pt idx="48">
                  <c:v>-1.3862943599999999</c:v>
                </c:pt>
                <c:pt idx="49">
                  <c:v>1.37371558</c:v>
                </c:pt>
                <c:pt idx="50">
                  <c:v>-1.3862943599999999</c:v>
                </c:pt>
                <c:pt idx="51">
                  <c:v>2.07317193</c:v>
                </c:pt>
                <c:pt idx="52">
                  <c:v>1.4929041000000001</c:v>
                </c:pt>
                <c:pt idx="53">
                  <c:v>1.7664416599999999</c:v>
                </c:pt>
                <c:pt idx="54">
                  <c:v>-1.3862943599999999</c:v>
                </c:pt>
                <c:pt idx="55">
                  <c:v>2.1222615399999998</c:v>
                </c:pt>
                <c:pt idx="56">
                  <c:v>-1.3862943599999999</c:v>
                </c:pt>
                <c:pt idx="57">
                  <c:v>1.42310833</c:v>
                </c:pt>
                <c:pt idx="58">
                  <c:v>0.43825492999999999</c:v>
                </c:pt>
                <c:pt idx="59">
                  <c:v>1.29472717</c:v>
                </c:pt>
                <c:pt idx="60">
                  <c:v>2.3263016200000002</c:v>
                </c:pt>
                <c:pt idx="61">
                  <c:v>1.6193882399999999</c:v>
                </c:pt>
                <c:pt idx="62">
                  <c:v>-1.3862943599999999</c:v>
                </c:pt>
                <c:pt idx="63">
                  <c:v>2.00821403</c:v>
                </c:pt>
                <c:pt idx="64">
                  <c:v>-1.3862943599999999</c:v>
                </c:pt>
                <c:pt idx="65">
                  <c:v>1.32175584</c:v>
                </c:pt>
                <c:pt idx="66">
                  <c:v>1.7833912199999999</c:v>
                </c:pt>
                <c:pt idx="67">
                  <c:v>2.3075726300000001</c:v>
                </c:pt>
                <c:pt idx="68">
                  <c:v>-1.3862943599999999</c:v>
                </c:pt>
                <c:pt idx="69">
                  <c:v>2.3263016200000002</c:v>
                </c:pt>
                <c:pt idx="70">
                  <c:v>-1.3862943599999999</c:v>
                </c:pt>
                <c:pt idx="71">
                  <c:v>1.7491998499999999</c:v>
                </c:pt>
                <c:pt idx="72">
                  <c:v>-1.3862943599999999</c:v>
                </c:pt>
                <c:pt idx="73">
                  <c:v>0.43825492999999999</c:v>
                </c:pt>
                <c:pt idx="74">
                  <c:v>-1.3862943599999999</c:v>
                </c:pt>
                <c:pt idx="75">
                  <c:v>-5.1293289999999998E-2</c:v>
                </c:pt>
                <c:pt idx="76">
                  <c:v>2.1222615399999998</c:v>
                </c:pt>
                <c:pt idx="77">
                  <c:v>2.3263016200000002</c:v>
                </c:pt>
                <c:pt idx="78">
                  <c:v>-1.3862943599999999</c:v>
                </c:pt>
                <c:pt idx="79">
                  <c:v>-1.3862943599999999</c:v>
                </c:pt>
                <c:pt idx="80">
                  <c:v>0.55961578999999995</c:v>
                </c:pt>
                <c:pt idx="81">
                  <c:v>0.43825492999999999</c:v>
                </c:pt>
                <c:pt idx="82">
                  <c:v>-0.52763274000000004</c:v>
                </c:pt>
                <c:pt idx="83">
                  <c:v>1.1151415899999999</c:v>
                </c:pt>
                <c:pt idx="84">
                  <c:v>1.6956156099999999</c:v>
                </c:pt>
                <c:pt idx="85">
                  <c:v>-1.3862943599999999</c:v>
                </c:pt>
                <c:pt idx="86">
                  <c:v>1.63899671</c:v>
                </c:pt>
                <c:pt idx="87">
                  <c:v>-1.3862943599999999</c:v>
                </c:pt>
                <c:pt idx="88">
                  <c:v>-1.3862943599999999</c:v>
                </c:pt>
                <c:pt idx="89">
                  <c:v>0.93609335999999999</c:v>
                </c:pt>
                <c:pt idx="90">
                  <c:v>-1.3862943599999999</c:v>
                </c:pt>
                <c:pt idx="91">
                  <c:v>1.3480731500000001</c:v>
                </c:pt>
                <c:pt idx="92">
                  <c:v>-1.3862943599999999</c:v>
                </c:pt>
                <c:pt idx="93">
                  <c:v>-1.3862943599999999</c:v>
                </c:pt>
                <c:pt idx="94">
                  <c:v>-1.3862943599999999</c:v>
                </c:pt>
                <c:pt idx="95">
                  <c:v>1.55814462</c:v>
                </c:pt>
                <c:pt idx="96">
                  <c:v>0.43825492999999999</c:v>
                </c:pt>
              </c:numCache>
            </c:numRef>
          </c:xVal>
          <c:yVal>
            <c:numRef>
              <c:f>Sheet1!$C$32:$C$128</c:f>
              <c:numCache>
                <c:formatCode>General</c:formatCode>
                <c:ptCount val="97"/>
                <c:pt idx="0">
                  <c:v>-1.3051893488122444</c:v>
                </c:pt>
                <c:pt idx="1">
                  <c:v>-0.88657478970701964</c:v>
                </c:pt>
                <c:pt idx="2">
                  <c:v>-0.70622914665953473</c:v>
                </c:pt>
                <c:pt idx="3">
                  <c:v>-0.74672307697671492</c:v>
                </c:pt>
                <c:pt idx="4">
                  <c:v>-1.3499298091670047</c:v>
                </c:pt>
                <c:pt idx="5">
                  <c:v>-4.1799878550001668E-2</c:v>
                </c:pt>
                <c:pt idx="6">
                  <c:v>-1.1413508166731616</c:v>
                </c:pt>
                <c:pt idx="7">
                  <c:v>-1.2730480009451179</c:v>
                </c:pt>
                <c:pt idx="8">
                  <c:v>-0.12048294789487013</c:v>
                </c:pt>
                <c:pt idx="9">
                  <c:v>-0.25906823086588671</c:v>
                </c:pt>
                <c:pt idx="10">
                  <c:v>-0.182076928160672</c:v>
                </c:pt>
                <c:pt idx="11">
                  <c:v>0.43733135029162062</c:v>
                </c:pt>
                <c:pt idx="12">
                  <c:v>-0.85255760968701888</c:v>
                </c:pt>
                <c:pt idx="13">
                  <c:v>-0.57165841283816565</c:v>
                </c:pt>
                <c:pt idx="14">
                  <c:v>-0.65916164081012196</c:v>
                </c:pt>
                <c:pt idx="15">
                  <c:v>-0.49087201775092271</c:v>
                </c:pt>
                <c:pt idx="16">
                  <c:v>0.17344924548919338</c:v>
                </c:pt>
                <c:pt idx="17">
                  <c:v>-0.96553977061086127</c:v>
                </c:pt>
                <c:pt idx="18">
                  <c:v>0.27019785253261785</c:v>
                </c:pt>
                <c:pt idx="19">
                  <c:v>-0.13546997317920506</c:v>
                </c:pt>
                <c:pt idx="20">
                  <c:v>-0.36794970314846798</c:v>
                </c:pt>
                <c:pt idx="21">
                  <c:v>-1.0549970133234354</c:v>
                </c:pt>
                <c:pt idx="22">
                  <c:v>0.63882508076761413</c:v>
                </c:pt>
                <c:pt idx="23">
                  <c:v>-0.84303688642470931</c:v>
                </c:pt>
                <c:pt idx="24">
                  <c:v>-6.387759392927439E-2</c:v>
                </c:pt>
                <c:pt idx="25">
                  <c:v>-0.28615437606562821</c:v>
                </c:pt>
                <c:pt idx="26">
                  <c:v>-0.15293337763044312</c:v>
                </c:pt>
                <c:pt idx="27">
                  <c:v>0.19376541786223256</c:v>
                </c:pt>
                <c:pt idx="28">
                  <c:v>-0.23462268660417429</c:v>
                </c:pt>
                <c:pt idx="29">
                  <c:v>-0.39868879748858599</c:v>
                </c:pt>
                <c:pt idx="30">
                  <c:v>-6.0134321842792327E-2</c:v>
                </c:pt>
                <c:pt idx="31">
                  <c:v>-0.86698182112794475</c:v>
                </c:pt>
                <c:pt idx="32">
                  <c:v>5.1366201970960645E-2</c:v>
                </c:pt>
                <c:pt idx="33">
                  <c:v>0.65306674240080875</c:v>
                </c:pt>
                <c:pt idx="34">
                  <c:v>0.9527666460847084</c:v>
                </c:pt>
                <c:pt idx="35">
                  <c:v>-0.68452345283912708</c:v>
                </c:pt>
                <c:pt idx="36">
                  <c:v>0.23226097264078671</c:v>
                </c:pt>
                <c:pt idx="37">
                  <c:v>1.0495753688119736</c:v>
                </c:pt>
                <c:pt idx="38">
                  <c:v>-1.7331594325882818</c:v>
                </c:pt>
                <c:pt idx="39">
                  <c:v>0.41413742874648052</c:v>
                </c:pt>
                <c:pt idx="40">
                  <c:v>0.24814220635090622</c:v>
                </c:pt>
                <c:pt idx="41">
                  <c:v>9.428333844924941E-2</c:v>
                </c:pt>
                <c:pt idx="42">
                  <c:v>0.27695483277119148</c:v>
                </c:pt>
                <c:pt idx="43">
                  <c:v>-1.6722794495506399E-2</c:v>
                </c:pt>
                <c:pt idx="44">
                  <c:v>8.7343610189382748E-2</c:v>
                </c:pt>
                <c:pt idx="45">
                  <c:v>-3.2762830376334762E-2</c:v>
                </c:pt>
                <c:pt idx="46">
                  <c:v>-1.51225523407741</c:v>
                </c:pt>
                <c:pt idx="47">
                  <c:v>-7.7528205016932361E-3</c:v>
                </c:pt>
                <c:pt idx="48">
                  <c:v>-0.11659530296368681</c:v>
                </c:pt>
                <c:pt idx="49">
                  <c:v>0.45639581136834728</c:v>
                </c:pt>
                <c:pt idx="50">
                  <c:v>0.32674224909900662</c:v>
                </c:pt>
                <c:pt idx="51">
                  <c:v>-0.2731009119235881</c:v>
                </c:pt>
                <c:pt idx="52">
                  <c:v>0.53204091298717282</c:v>
                </c:pt>
                <c:pt idx="53">
                  <c:v>-0.29795276063794063</c:v>
                </c:pt>
                <c:pt idx="54">
                  <c:v>-0.59159860306942269</c:v>
                </c:pt>
                <c:pt idx="55">
                  <c:v>-0.10146788202273704</c:v>
                </c:pt>
                <c:pt idx="56">
                  <c:v>1.0346738882798452</c:v>
                </c:pt>
                <c:pt idx="57">
                  <c:v>0.53454663303466843</c:v>
                </c:pt>
                <c:pt idx="58">
                  <c:v>0.69480289181410981</c:v>
                </c:pt>
                <c:pt idx="59">
                  <c:v>0.18588691729457585</c:v>
                </c:pt>
                <c:pt idx="60">
                  <c:v>0.61531449271833694</c:v>
                </c:pt>
                <c:pt idx="61">
                  <c:v>-0.67670423917569122</c:v>
                </c:pt>
                <c:pt idx="62">
                  <c:v>-0.15663293263405453</c:v>
                </c:pt>
                <c:pt idx="63">
                  <c:v>-0.81192933269477141</c:v>
                </c:pt>
                <c:pt idx="64">
                  <c:v>0.33724800642079034</c:v>
                </c:pt>
                <c:pt idx="65">
                  <c:v>0.22301476358882288</c:v>
                </c:pt>
                <c:pt idx="66">
                  <c:v>-4.7914803905340975E-2</c:v>
                </c:pt>
                <c:pt idx="67">
                  <c:v>-7.7958974737573961E-2</c:v>
                </c:pt>
                <c:pt idx="68">
                  <c:v>1.6381061187098003</c:v>
                </c:pt>
                <c:pt idx="69">
                  <c:v>0.1722590048045034</c:v>
                </c:pt>
                <c:pt idx="70">
                  <c:v>-0.27111647657514881</c:v>
                </c:pt>
                <c:pt idx="71">
                  <c:v>0.91810403534059182</c:v>
                </c:pt>
                <c:pt idx="72">
                  <c:v>0.2895917345324639</c:v>
                </c:pt>
                <c:pt idx="73">
                  <c:v>-0.46889225563641812</c:v>
                </c:pt>
                <c:pt idx="74">
                  <c:v>-0.37184563580239383</c:v>
                </c:pt>
                <c:pt idx="75">
                  <c:v>-0.37132576347582491</c:v>
                </c:pt>
                <c:pt idx="76">
                  <c:v>0.1800352063178523</c:v>
                </c:pt>
                <c:pt idx="77">
                  <c:v>7.2698099268257987E-2</c:v>
                </c:pt>
                <c:pt idx="78">
                  <c:v>-1.7016412352381938E-2</c:v>
                </c:pt>
                <c:pt idx="79">
                  <c:v>0.35707777141002239</c:v>
                </c:pt>
                <c:pt idx="80">
                  <c:v>1.3522905528930242</c:v>
                </c:pt>
                <c:pt idx="81">
                  <c:v>0.53761159555812954</c:v>
                </c:pt>
                <c:pt idx="82">
                  <c:v>4.4267305712328842E-3</c:v>
                </c:pt>
                <c:pt idx="83">
                  <c:v>0.20387892163430799</c:v>
                </c:pt>
                <c:pt idx="84">
                  <c:v>0.94566784645141233</c:v>
                </c:pt>
                <c:pt idx="85">
                  <c:v>-0.27947016824986193</c:v>
                </c:pt>
                <c:pt idx="86">
                  <c:v>0.67299705116960551</c:v>
                </c:pt>
                <c:pt idx="87">
                  <c:v>0.67504672819469658</c:v>
                </c:pt>
                <c:pt idx="88">
                  <c:v>-0.14627429473980236</c:v>
                </c:pt>
                <c:pt idx="89">
                  <c:v>0.78402855071601252</c:v>
                </c:pt>
                <c:pt idx="90">
                  <c:v>0.65723398145800216</c:v>
                </c:pt>
                <c:pt idx="91">
                  <c:v>5.9318463775907659E-2</c:v>
                </c:pt>
                <c:pt idx="92">
                  <c:v>0.56216860460212548</c:v>
                </c:pt>
                <c:pt idx="93">
                  <c:v>-2.0860666241790504E-2</c:v>
                </c:pt>
                <c:pt idx="94">
                  <c:v>1.5256090632311077</c:v>
                </c:pt>
                <c:pt idx="95">
                  <c:v>1.2896191503005525</c:v>
                </c:pt>
                <c:pt idx="96">
                  <c:v>1.4910408856856652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250752"/>
        <c:axId val="350248512"/>
      </c:scatterChart>
      <c:valAx>
        <c:axId val="35025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lbph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0248512"/>
        <c:crosses val="autoZero"/>
        <c:crossBetween val="midCat"/>
      </c:valAx>
      <c:valAx>
        <c:axId val="350248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0250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svi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lpsa!$E$2:$E$98</c:f>
              <c:numCache>
                <c:formatCode>General</c:formatCode>
                <c:ptCount val="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  <c:pt idx="71">
                  <c:v>0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xVal>
          <c:yVal>
            <c:numRef>
              <c:f>Sheet1!$C$32:$C$128</c:f>
              <c:numCache>
                <c:formatCode>General</c:formatCode>
                <c:ptCount val="97"/>
                <c:pt idx="0">
                  <c:v>-1.3051893488122444</c:v>
                </c:pt>
                <c:pt idx="1">
                  <c:v>-0.88657478970701964</c:v>
                </c:pt>
                <c:pt idx="2">
                  <c:v>-0.70622914665953473</c:v>
                </c:pt>
                <c:pt idx="3">
                  <c:v>-0.74672307697671492</c:v>
                </c:pt>
                <c:pt idx="4">
                  <c:v>-1.3499298091670047</c:v>
                </c:pt>
                <c:pt idx="5">
                  <c:v>-4.1799878550001668E-2</c:v>
                </c:pt>
                <c:pt idx="6">
                  <c:v>-1.1413508166731616</c:v>
                </c:pt>
                <c:pt idx="7">
                  <c:v>-1.2730480009451179</c:v>
                </c:pt>
                <c:pt idx="8">
                  <c:v>-0.12048294789487013</c:v>
                </c:pt>
                <c:pt idx="9">
                  <c:v>-0.25906823086588671</c:v>
                </c:pt>
                <c:pt idx="10">
                  <c:v>-0.182076928160672</c:v>
                </c:pt>
                <c:pt idx="11">
                  <c:v>0.43733135029162062</c:v>
                </c:pt>
                <c:pt idx="12">
                  <c:v>-0.85255760968701888</c:v>
                </c:pt>
                <c:pt idx="13">
                  <c:v>-0.57165841283816565</c:v>
                </c:pt>
                <c:pt idx="14">
                  <c:v>-0.65916164081012196</c:v>
                </c:pt>
                <c:pt idx="15">
                  <c:v>-0.49087201775092271</c:v>
                </c:pt>
                <c:pt idx="16">
                  <c:v>0.17344924548919338</c:v>
                </c:pt>
                <c:pt idx="17">
                  <c:v>-0.96553977061086127</c:v>
                </c:pt>
                <c:pt idx="18">
                  <c:v>0.27019785253261785</c:v>
                </c:pt>
                <c:pt idx="19">
                  <c:v>-0.13546997317920506</c:v>
                </c:pt>
                <c:pt idx="20">
                  <c:v>-0.36794970314846798</c:v>
                </c:pt>
                <c:pt idx="21">
                  <c:v>-1.0549970133234354</c:v>
                </c:pt>
                <c:pt idx="22">
                  <c:v>0.63882508076761413</c:v>
                </c:pt>
                <c:pt idx="23">
                  <c:v>-0.84303688642470931</c:v>
                </c:pt>
                <c:pt idx="24">
                  <c:v>-6.387759392927439E-2</c:v>
                </c:pt>
                <c:pt idx="25">
                  <c:v>-0.28615437606562821</c:v>
                </c:pt>
                <c:pt idx="26">
                  <c:v>-0.15293337763044312</c:v>
                </c:pt>
                <c:pt idx="27">
                  <c:v>0.19376541786223256</c:v>
                </c:pt>
                <c:pt idx="28">
                  <c:v>-0.23462268660417429</c:v>
                </c:pt>
                <c:pt idx="29">
                  <c:v>-0.39868879748858599</c:v>
                </c:pt>
                <c:pt idx="30">
                  <c:v>-6.0134321842792327E-2</c:v>
                </c:pt>
                <c:pt idx="31">
                  <c:v>-0.86698182112794475</c:v>
                </c:pt>
                <c:pt idx="32">
                  <c:v>5.1366201970960645E-2</c:v>
                </c:pt>
                <c:pt idx="33">
                  <c:v>0.65306674240080875</c:v>
                </c:pt>
                <c:pt idx="34">
                  <c:v>0.9527666460847084</c:v>
                </c:pt>
                <c:pt idx="35">
                  <c:v>-0.68452345283912708</c:v>
                </c:pt>
                <c:pt idx="36">
                  <c:v>0.23226097264078671</c:v>
                </c:pt>
                <c:pt idx="37">
                  <c:v>1.0495753688119736</c:v>
                </c:pt>
                <c:pt idx="38">
                  <c:v>-1.7331594325882818</c:v>
                </c:pt>
                <c:pt idx="39">
                  <c:v>0.41413742874648052</c:v>
                </c:pt>
                <c:pt idx="40">
                  <c:v>0.24814220635090622</c:v>
                </c:pt>
                <c:pt idx="41">
                  <c:v>9.428333844924941E-2</c:v>
                </c:pt>
                <c:pt idx="42">
                  <c:v>0.27695483277119148</c:v>
                </c:pt>
                <c:pt idx="43">
                  <c:v>-1.6722794495506399E-2</c:v>
                </c:pt>
                <c:pt idx="44">
                  <c:v>8.7343610189382748E-2</c:v>
                </c:pt>
                <c:pt idx="45">
                  <c:v>-3.2762830376334762E-2</c:v>
                </c:pt>
                <c:pt idx="46">
                  <c:v>-1.51225523407741</c:v>
                </c:pt>
                <c:pt idx="47">
                  <c:v>-7.7528205016932361E-3</c:v>
                </c:pt>
                <c:pt idx="48">
                  <c:v>-0.11659530296368681</c:v>
                </c:pt>
                <c:pt idx="49">
                  <c:v>0.45639581136834728</c:v>
                </c:pt>
                <c:pt idx="50">
                  <c:v>0.32674224909900662</c:v>
                </c:pt>
                <c:pt idx="51">
                  <c:v>-0.2731009119235881</c:v>
                </c:pt>
                <c:pt idx="52">
                  <c:v>0.53204091298717282</c:v>
                </c:pt>
                <c:pt idx="53">
                  <c:v>-0.29795276063794063</c:v>
                </c:pt>
                <c:pt idx="54">
                  <c:v>-0.59159860306942269</c:v>
                </c:pt>
                <c:pt idx="55">
                  <c:v>-0.10146788202273704</c:v>
                </c:pt>
                <c:pt idx="56">
                  <c:v>1.0346738882798452</c:v>
                </c:pt>
                <c:pt idx="57">
                  <c:v>0.53454663303466843</c:v>
                </c:pt>
                <c:pt idx="58">
                  <c:v>0.69480289181410981</c:v>
                </c:pt>
                <c:pt idx="59">
                  <c:v>0.18588691729457585</c:v>
                </c:pt>
                <c:pt idx="60">
                  <c:v>0.61531449271833694</c:v>
                </c:pt>
                <c:pt idx="61">
                  <c:v>-0.67670423917569122</c:v>
                </c:pt>
                <c:pt idx="62">
                  <c:v>-0.15663293263405453</c:v>
                </c:pt>
                <c:pt idx="63">
                  <c:v>-0.81192933269477141</c:v>
                </c:pt>
                <c:pt idx="64">
                  <c:v>0.33724800642079034</c:v>
                </c:pt>
                <c:pt idx="65">
                  <c:v>0.22301476358882288</c:v>
                </c:pt>
                <c:pt idx="66">
                  <c:v>-4.7914803905340975E-2</c:v>
                </c:pt>
                <c:pt idx="67">
                  <c:v>-7.7958974737573961E-2</c:v>
                </c:pt>
                <c:pt idx="68">
                  <c:v>1.6381061187098003</c:v>
                </c:pt>
                <c:pt idx="69">
                  <c:v>0.1722590048045034</c:v>
                </c:pt>
                <c:pt idx="70">
                  <c:v>-0.27111647657514881</c:v>
                </c:pt>
                <c:pt idx="71">
                  <c:v>0.91810403534059182</c:v>
                </c:pt>
                <c:pt idx="72">
                  <c:v>0.2895917345324639</c:v>
                </c:pt>
                <c:pt idx="73">
                  <c:v>-0.46889225563641812</c:v>
                </c:pt>
                <c:pt idx="74">
                  <c:v>-0.37184563580239383</c:v>
                </c:pt>
                <c:pt idx="75">
                  <c:v>-0.37132576347582491</c:v>
                </c:pt>
                <c:pt idx="76">
                  <c:v>0.1800352063178523</c:v>
                </c:pt>
                <c:pt idx="77">
                  <c:v>7.2698099268257987E-2</c:v>
                </c:pt>
                <c:pt idx="78">
                  <c:v>-1.7016412352381938E-2</c:v>
                </c:pt>
                <c:pt idx="79">
                  <c:v>0.35707777141002239</c:v>
                </c:pt>
                <c:pt idx="80">
                  <c:v>1.3522905528930242</c:v>
                </c:pt>
                <c:pt idx="81">
                  <c:v>0.53761159555812954</c:v>
                </c:pt>
                <c:pt idx="82">
                  <c:v>4.4267305712328842E-3</c:v>
                </c:pt>
                <c:pt idx="83">
                  <c:v>0.20387892163430799</c:v>
                </c:pt>
                <c:pt idx="84">
                  <c:v>0.94566784645141233</c:v>
                </c:pt>
                <c:pt idx="85">
                  <c:v>-0.27947016824986193</c:v>
                </c:pt>
                <c:pt idx="86">
                  <c:v>0.67299705116960551</c:v>
                </c:pt>
                <c:pt idx="87">
                  <c:v>0.67504672819469658</c:v>
                </c:pt>
                <c:pt idx="88">
                  <c:v>-0.14627429473980236</c:v>
                </c:pt>
                <c:pt idx="89">
                  <c:v>0.78402855071601252</c:v>
                </c:pt>
                <c:pt idx="90">
                  <c:v>0.65723398145800216</c:v>
                </c:pt>
                <c:pt idx="91">
                  <c:v>5.9318463775907659E-2</c:v>
                </c:pt>
                <c:pt idx="92">
                  <c:v>0.56216860460212548</c:v>
                </c:pt>
                <c:pt idx="93">
                  <c:v>-2.0860666241790504E-2</c:v>
                </c:pt>
                <c:pt idx="94">
                  <c:v>1.5256090632311077</c:v>
                </c:pt>
                <c:pt idx="95">
                  <c:v>1.2896191503005525</c:v>
                </c:pt>
                <c:pt idx="96">
                  <c:v>1.4910408856856652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247392"/>
        <c:axId val="125561136"/>
      </c:scatterChart>
      <c:valAx>
        <c:axId val="35024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svi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561136"/>
        <c:crosses val="autoZero"/>
        <c:crossBetween val="midCat"/>
      </c:valAx>
      <c:valAx>
        <c:axId val="125561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0247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lcp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lpsa!$F$2:$F$98</c:f>
              <c:numCache>
                <c:formatCode>General</c:formatCode>
                <c:ptCount val="97"/>
                <c:pt idx="0">
                  <c:v>-1.3862943599999999</c:v>
                </c:pt>
                <c:pt idx="1">
                  <c:v>-1.3862943599999999</c:v>
                </c:pt>
                <c:pt idx="2">
                  <c:v>-1.3862943599999999</c:v>
                </c:pt>
                <c:pt idx="3">
                  <c:v>-1.3862943599999999</c:v>
                </c:pt>
                <c:pt idx="4">
                  <c:v>-1.3862943599999999</c:v>
                </c:pt>
                <c:pt idx="5">
                  <c:v>-1.3862943599999999</c:v>
                </c:pt>
                <c:pt idx="6">
                  <c:v>-1.3862943599999999</c:v>
                </c:pt>
                <c:pt idx="7">
                  <c:v>-1.3862943599999999</c:v>
                </c:pt>
                <c:pt idx="8">
                  <c:v>-1.3862943599999999</c:v>
                </c:pt>
                <c:pt idx="9">
                  <c:v>-1.3862943599999999</c:v>
                </c:pt>
                <c:pt idx="10">
                  <c:v>-1.3862943599999999</c:v>
                </c:pt>
                <c:pt idx="11">
                  <c:v>-1.3862943599999999</c:v>
                </c:pt>
                <c:pt idx="12">
                  <c:v>-0.59783699999999995</c:v>
                </c:pt>
                <c:pt idx="13">
                  <c:v>-1.3862943599999999</c:v>
                </c:pt>
                <c:pt idx="14">
                  <c:v>-0.43078292000000001</c:v>
                </c:pt>
                <c:pt idx="15">
                  <c:v>-1.3862943599999999</c:v>
                </c:pt>
                <c:pt idx="16">
                  <c:v>-0.59783699999999995</c:v>
                </c:pt>
                <c:pt idx="17">
                  <c:v>0.37156356000000001</c:v>
                </c:pt>
                <c:pt idx="18">
                  <c:v>-1.3862943599999999</c:v>
                </c:pt>
                <c:pt idx="19">
                  <c:v>-1.3862943599999999</c:v>
                </c:pt>
                <c:pt idx="20">
                  <c:v>-1.3862943599999999</c:v>
                </c:pt>
                <c:pt idx="21">
                  <c:v>1.3480731500000001</c:v>
                </c:pt>
                <c:pt idx="22">
                  <c:v>-1.3862943599999999</c:v>
                </c:pt>
                <c:pt idx="23">
                  <c:v>1.178655</c:v>
                </c:pt>
                <c:pt idx="24">
                  <c:v>-1.3862943599999999</c:v>
                </c:pt>
                <c:pt idx="25">
                  <c:v>-1.3862943599999999</c:v>
                </c:pt>
                <c:pt idx="26">
                  <c:v>-0.79850770000000004</c:v>
                </c:pt>
                <c:pt idx="27">
                  <c:v>-1.3862943599999999</c:v>
                </c:pt>
                <c:pt idx="28">
                  <c:v>4.8790159999999999E-2</c:v>
                </c:pt>
                <c:pt idx="29">
                  <c:v>1.6193882399999999</c:v>
                </c:pt>
                <c:pt idx="30">
                  <c:v>-0.79850770000000004</c:v>
                </c:pt>
                <c:pt idx="31">
                  <c:v>-1.3862943599999999</c:v>
                </c:pt>
                <c:pt idx="32">
                  <c:v>-1.3862943599999999</c:v>
                </c:pt>
                <c:pt idx="33">
                  <c:v>-1.3862943599999999</c:v>
                </c:pt>
                <c:pt idx="34">
                  <c:v>-0.79850770000000004</c:v>
                </c:pt>
                <c:pt idx="35">
                  <c:v>-1.3862943599999999</c:v>
                </c:pt>
                <c:pt idx="36">
                  <c:v>1.65822808</c:v>
                </c:pt>
                <c:pt idx="37">
                  <c:v>-1.3862943599999999</c:v>
                </c:pt>
                <c:pt idx="38">
                  <c:v>1.8325814600000001</c:v>
                </c:pt>
                <c:pt idx="39">
                  <c:v>-0.16251893000000001</c:v>
                </c:pt>
                <c:pt idx="40">
                  <c:v>-1.3862943599999999</c:v>
                </c:pt>
                <c:pt idx="41">
                  <c:v>-1.3862943599999999</c:v>
                </c:pt>
                <c:pt idx="42">
                  <c:v>-0.43078292000000001</c:v>
                </c:pt>
                <c:pt idx="43">
                  <c:v>0.81093022000000003</c:v>
                </c:pt>
                <c:pt idx="44">
                  <c:v>-0.43078292000000001</c:v>
                </c:pt>
                <c:pt idx="45">
                  <c:v>-1.3862943599999999</c:v>
                </c:pt>
                <c:pt idx="46">
                  <c:v>2.6567569099999999</c:v>
                </c:pt>
                <c:pt idx="47">
                  <c:v>-0.43078292000000001</c:v>
                </c:pt>
                <c:pt idx="48">
                  <c:v>-1.3862943599999999</c:v>
                </c:pt>
                <c:pt idx="49">
                  <c:v>-0.79850770000000004</c:v>
                </c:pt>
                <c:pt idx="50">
                  <c:v>-1.3862943599999999</c:v>
                </c:pt>
                <c:pt idx="51">
                  <c:v>-1.3862943599999999</c:v>
                </c:pt>
                <c:pt idx="52">
                  <c:v>4.8790159999999999E-2</c:v>
                </c:pt>
                <c:pt idx="53">
                  <c:v>1.44691898</c:v>
                </c:pt>
                <c:pt idx="54">
                  <c:v>-1.3862943599999999</c:v>
                </c:pt>
                <c:pt idx="55">
                  <c:v>-1.3862943599999999</c:v>
                </c:pt>
                <c:pt idx="56">
                  <c:v>0.50077528999999998</c:v>
                </c:pt>
                <c:pt idx="57">
                  <c:v>-1.3862943599999999</c:v>
                </c:pt>
                <c:pt idx="58">
                  <c:v>-1.3862943599999999</c:v>
                </c:pt>
                <c:pt idx="59">
                  <c:v>-1.3862943599999999</c:v>
                </c:pt>
                <c:pt idx="60">
                  <c:v>-1.3862943599999999</c:v>
                </c:pt>
                <c:pt idx="61">
                  <c:v>1.9095424999999999</c:v>
                </c:pt>
                <c:pt idx="62">
                  <c:v>1.55814462</c:v>
                </c:pt>
                <c:pt idx="63">
                  <c:v>2.1102132</c:v>
                </c:pt>
                <c:pt idx="64">
                  <c:v>-1.3862943599999999</c:v>
                </c:pt>
                <c:pt idx="65">
                  <c:v>-0.43078292000000001</c:v>
                </c:pt>
                <c:pt idx="66">
                  <c:v>1.32175584</c:v>
                </c:pt>
                <c:pt idx="67">
                  <c:v>-0.43078292000000001</c:v>
                </c:pt>
                <c:pt idx="68">
                  <c:v>-1.3862943599999999</c:v>
                </c:pt>
                <c:pt idx="69">
                  <c:v>-0.79850770000000004</c:v>
                </c:pt>
                <c:pt idx="70">
                  <c:v>1.32175584</c:v>
                </c:pt>
                <c:pt idx="71">
                  <c:v>-1.3862943599999999</c:v>
                </c:pt>
                <c:pt idx="72">
                  <c:v>0.22314355</c:v>
                </c:pt>
                <c:pt idx="73">
                  <c:v>1.178655</c:v>
                </c:pt>
                <c:pt idx="74">
                  <c:v>1.9095424999999999</c:v>
                </c:pt>
                <c:pt idx="75">
                  <c:v>2.42036813</c:v>
                </c:pt>
                <c:pt idx="76">
                  <c:v>0.50077528999999998</c:v>
                </c:pt>
                <c:pt idx="77">
                  <c:v>-1.3862943599999999</c:v>
                </c:pt>
                <c:pt idx="78">
                  <c:v>2.5839975499999999</c:v>
                </c:pt>
                <c:pt idx="79">
                  <c:v>0.37156356000000001</c:v>
                </c:pt>
                <c:pt idx="80">
                  <c:v>0.22314355</c:v>
                </c:pt>
                <c:pt idx="81">
                  <c:v>2.3272777100000002</c:v>
                </c:pt>
                <c:pt idx="82">
                  <c:v>0.55961578999999995</c:v>
                </c:pt>
                <c:pt idx="83">
                  <c:v>1.7491998499999999</c:v>
                </c:pt>
                <c:pt idx="84">
                  <c:v>0.81093022000000003</c:v>
                </c:pt>
                <c:pt idx="85">
                  <c:v>2.3272777100000002</c:v>
                </c:pt>
                <c:pt idx="86">
                  <c:v>-1.3862943599999999</c:v>
                </c:pt>
                <c:pt idx="87">
                  <c:v>0.30010459</c:v>
                </c:pt>
                <c:pt idx="88">
                  <c:v>2.4638532400000002</c:v>
                </c:pt>
                <c:pt idx="89">
                  <c:v>0.81093022000000003</c:v>
                </c:pt>
                <c:pt idx="90">
                  <c:v>-1.3862943599999999</c:v>
                </c:pt>
                <c:pt idx="91">
                  <c:v>-1.3862943599999999</c:v>
                </c:pt>
                <c:pt idx="92">
                  <c:v>1.32175584</c:v>
                </c:pt>
                <c:pt idx="93">
                  <c:v>2.1690537000000001</c:v>
                </c:pt>
                <c:pt idx="94">
                  <c:v>2.4638532400000002</c:v>
                </c:pt>
                <c:pt idx="95">
                  <c:v>1.55814462</c:v>
                </c:pt>
                <c:pt idx="96">
                  <c:v>2.9041650799999998</c:v>
                </c:pt>
              </c:numCache>
            </c:numRef>
          </c:xVal>
          <c:yVal>
            <c:numRef>
              <c:f>Sheet1!$C$32:$C$128</c:f>
              <c:numCache>
                <c:formatCode>General</c:formatCode>
                <c:ptCount val="97"/>
                <c:pt idx="0">
                  <c:v>-1.3051893488122444</c:v>
                </c:pt>
                <c:pt idx="1">
                  <c:v>-0.88657478970701964</c:v>
                </c:pt>
                <c:pt idx="2">
                  <c:v>-0.70622914665953473</c:v>
                </c:pt>
                <c:pt idx="3">
                  <c:v>-0.74672307697671492</c:v>
                </c:pt>
                <c:pt idx="4">
                  <c:v>-1.3499298091670047</c:v>
                </c:pt>
                <c:pt idx="5">
                  <c:v>-4.1799878550001668E-2</c:v>
                </c:pt>
                <c:pt idx="6">
                  <c:v>-1.1413508166731616</c:v>
                </c:pt>
                <c:pt idx="7">
                  <c:v>-1.2730480009451179</c:v>
                </c:pt>
                <c:pt idx="8">
                  <c:v>-0.12048294789487013</c:v>
                </c:pt>
                <c:pt idx="9">
                  <c:v>-0.25906823086588671</c:v>
                </c:pt>
                <c:pt idx="10">
                  <c:v>-0.182076928160672</c:v>
                </c:pt>
                <c:pt idx="11">
                  <c:v>0.43733135029162062</c:v>
                </c:pt>
                <c:pt idx="12">
                  <c:v>-0.85255760968701888</c:v>
                </c:pt>
                <c:pt idx="13">
                  <c:v>-0.57165841283816565</c:v>
                </c:pt>
                <c:pt idx="14">
                  <c:v>-0.65916164081012196</c:v>
                </c:pt>
                <c:pt idx="15">
                  <c:v>-0.49087201775092271</c:v>
                </c:pt>
                <c:pt idx="16">
                  <c:v>0.17344924548919338</c:v>
                </c:pt>
                <c:pt idx="17">
                  <c:v>-0.96553977061086127</c:v>
                </c:pt>
                <c:pt idx="18">
                  <c:v>0.27019785253261785</c:v>
                </c:pt>
                <c:pt idx="19">
                  <c:v>-0.13546997317920506</c:v>
                </c:pt>
                <c:pt idx="20">
                  <c:v>-0.36794970314846798</c:v>
                </c:pt>
                <c:pt idx="21">
                  <c:v>-1.0549970133234354</c:v>
                </c:pt>
                <c:pt idx="22">
                  <c:v>0.63882508076761413</c:v>
                </c:pt>
                <c:pt idx="23">
                  <c:v>-0.84303688642470931</c:v>
                </c:pt>
                <c:pt idx="24">
                  <c:v>-6.387759392927439E-2</c:v>
                </c:pt>
                <c:pt idx="25">
                  <c:v>-0.28615437606562821</c:v>
                </c:pt>
                <c:pt idx="26">
                  <c:v>-0.15293337763044312</c:v>
                </c:pt>
                <c:pt idx="27">
                  <c:v>0.19376541786223256</c:v>
                </c:pt>
                <c:pt idx="28">
                  <c:v>-0.23462268660417429</c:v>
                </c:pt>
                <c:pt idx="29">
                  <c:v>-0.39868879748858599</c:v>
                </c:pt>
                <c:pt idx="30">
                  <c:v>-6.0134321842792327E-2</c:v>
                </c:pt>
                <c:pt idx="31">
                  <c:v>-0.86698182112794475</c:v>
                </c:pt>
                <c:pt idx="32">
                  <c:v>5.1366201970960645E-2</c:v>
                </c:pt>
                <c:pt idx="33">
                  <c:v>0.65306674240080875</c:v>
                </c:pt>
                <c:pt idx="34">
                  <c:v>0.9527666460847084</c:v>
                </c:pt>
                <c:pt idx="35">
                  <c:v>-0.68452345283912708</c:v>
                </c:pt>
                <c:pt idx="36">
                  <c:v>0.23226097264078671</c:v>
                </c:pt>
                <c:pt idx="37">
                  <c:v>1.0495753688119736</c:v>
                </c:pt>
                <c:pt idx="38">
                  <c:v>-1.7331594325882818</c:v>
                </c:pt>
                <c:pt idx="39">
                  <c:v>0.41413742874648052</c:v>
                </c:pt>
                <c:pt idx="40">
                  <c:v>0.24814220635090622</c:v>
                </c:pt>
                <c:pt idx="41">
                  <c:v>9.428333844924941E-2</c:v>
                </c:pt>
                <c:pt idx="42">
                  <c:v>0.27695483277119148</c:v>
                </c:pt>
                <c:pt idx="43">
                  <c:v>-1.6722794495506399E-2</c:v>
                </c:pt>
                <c:pt idx="44">
                  <c:v>8.7343610189382748E-2</c:v>
                </c:pt>
                <c:pt idx="45">
                  <c:v>-3.2762830376334762E-2</c:v>
                </c:pt>
                <c:pt idx="46">
                  <c:v>-1.51225523407741</c:v>
                </c:pt>
                <c:pt idx="47">
                  <c:v>-7.7528205016932361E-3</c:v>
                </c:pt>
                <c:pt idx="48">
                  <c:v>-0.11659530296368681</c:v>
                </c:pt>
                <c:pt idx="49">
                  <c:v>0.45639581136834728</c:v>
                </c:pt>
                <c:pt idx="50">
                  <c:v>0.32674224909900662</c:v>
                </c:pt>
                <c:pt idx="51">
                  <c:v>-0.2731009119235881</c:v>
                </c:pt>
                <c:pt idx="52">
                  <c:v>0.53204091298717282</c:v>
                </c:pt>
                <c:pt idx="53">
                  <c:v>-0.29795276063794063</c:v>
                </c:pt>
                <c:pt idx="54">
                  <c:v>-0.59159860306942269</c:v>
                </c:pt>
                <c:pt idx="55">
                  <c:v>-0.10146788202273704</c:v>
                </c:pt>
                <c:pt idx="56">
                  <c:v>1.0346738882798452</c:v>
                </c:pt>
                <c:pt idx="57">
                  <c:v>0.53454663303466843</c:v>
                </c:pt>
                <c:pt idx="58">
                  <c:v>0.69480289181410981</c:v>
                </c:pt>
                <c:pt idx="59">
                  <c:v>0.18588691729457585</c:v>
                </c:pt>
                <c:pt idx="60">
                  <c:v>0.61531449271833694</c:v>
                </c:pt>
                <c:pt idx="61">
                  <c:v>-0.67670423917569122</c:v>
                </c:pt>
                <c:pt idx="62">
                  <c:v>-0.15663293263405453</c:v>
                </c:pt>
                <c:pt idx="63">
                  <c:v>-0.81192933269477141</c:v>
                </c:pt>
                <c:pt idx="64">
                  <c:v>0.33724800642079034</c:v>
                </c:pt>
                <c:pt idx="65">
                  <c:v>0.22301476358882288</c:v>
                </c:pt>
                <c:pt idx="66">
                  <c:v>-4.7914803905340975E-2</c:v>
                </c:pt>
                <c:pt idx="67">
                  <c:v>-7.7958974737573961E-2</c:v>
                </c:pt>
                <c:pt idx="68">
                  <c:v>1.6381061187098003</c:v>
                </c:pt>
                <c:pt idx="69">
                  <c:v>0.1722590048045034</c:v>
                </c:pt>
                <c:pt idx="70">
                  <c:v>-0.27111647657514881</c:v>
                </c:pt>
                <c:pt idx="71">
                  <c:v>0.91810403534059182</c:v>
                </c:pt>
                <c:pt idx="72">
                  <c:v>0.2895917345324639</c:v>
                </c:pt>
                <c:pt idx="73">
                  <c:v>-0.46889225563641812</c:v>
                </c:pt>
                <c:pt idx="74">
                  <c:v>-0.37184563580239383</c:v>
                </c:pt>
                <c:pt idx="75">
                  <c:v>-0.37132576347582491</c:v>
                </c:pt>
                <c:pt idx="76">
                  <c:v>0.1800352063178523</c:v>
                </c:pt>
                <c:pt idx="77">
                  <c:v>7.2698099268257987E-2</c:v>
                </c:pt>
                <c:pt idx="78">
                  <c:v>-1.7016412352381938E-2</c:v>
                </c:pt>
                <c:pt idx="79">
                  <c:v>0.35707777141002239</c:v>
                </c:pt>
                <c:pt idx="80">
                  <c:v>1.3522905528930242</c:v>
                </c:pt>
                <c:pt idx="81">
                  <c:v>0.53761159555812954</c:v>
                </c:pt>
                <c:pt idx="82">
                  <c:v>4.4267305712328842E-3</c:v>
                </c:pt>
                <c:pt idx="83">
                  <c:v>0.20387892163430799</c:v>
                </c:pt>
                <c:pt idx="84">
                  <c:v>0.94566784645141233</c:v>
                </c:pt>
                <c:pt idx="85">
                  <c:v>-0.27947016824986193</c:v>
                </c:pt>
                <c:pt idx="86">
                  <c:v>0.67299705116960551</c:v>
                </c:pt>
                <c:pt idx="87">
                  <c:v>0.67504672819469658</c:v>
                </c:pt>
                <c:pt idx="88">
                  <c:v>-0.14627429473980236</c:v>
                </c:pt>
                <c:pt idx="89">
                  <c:v>0.78402855071601252</c:v>
                </c:pt>
                <c:pt idx="90">
                  <c:v>0.65723398145800216</c:v>
                </c:pt>
                <c:pt idx="91">
                  <c:v>5.9318463775907659E-2</c:v>
                </c:pt>
                <c:pt idx="92">
                  <c:v>0.56216860460212548</c:v>
                </c:pt>
                <c:pt idx="93">
                  <c:v>-2.0860666241790504E-2</c:v>
                </c:pt>
                <c:pt idx="94">
                  <c:v>1.5256090632311077</c:v>
                </c:pt>
                <c:pt idx="95">
                  <c:v>1.2896191503005525</c:v>
                </c:pt>
                <c:pt idx="96">
                  <c:v>1.4910408856856652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317456"/>
        <c:axId val="351315776"/>
      </c:scatterChart>
      <c:valAx>
        <c:axId val="35131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lcp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1315776"/>
        <c:crosses val="autoZero"/>
        <c:crossBetween val="midCat"/>
      </c:valAx>
      <c:valAx>
        <c:axId val="351315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1317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gleason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lpsa!$G$2:$G$98</c:f>
              <c:numCache>
                <c:formatCode>General</c:formatCode>
                <c:ptCount val="97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7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6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9</c:v>
                </c:pt>
                <c:pt idx="41">
                  <c:v>7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9</c:v>
                </c:pt>
                <c:pt idx="47">
                  <c:v>7</c:v>
                </c:pt>
                <c:pt idx="48">
                  <c:v>6</c:v>
                </c:pt>
                <c:pt idx="49">
                  <c:v>6</c:v>
                </c:pt>
                <c:pt idx="50">
                  <c:v>7</c:v>
                </c:pt>
                <c:pt idx="51">
                  <c:v>6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6</c:v>
                </c:pt>
                <c:pt idx="58">
                  <c:v>7</c:v>
                </c:pt>
                <c:pt idx="59">
                  <c:v>7</c:v>
                </c:pt>
                <c:pt idx="60">
                  <c:v>6</c:v>
                </c:pt>
                <c:pt idx="61">
                  <c:v>7</c:v>
                </c:pt>
                <c:pt idx="62">
                  <c:v>9</c:v>
                </c:pt>
                <c:pt idx="63">
                  <c:v>7</c:v>
                </c:pt>
                <c:pt idx="64">
                  <c:v>6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6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9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9</c:v>
                </c:pt>
                <c:pt idx="84">
                  <c:v>7</c:v>
                </c:pt>
                <c:pt idx="85">
                  <c:v>7</c:v>
                </c:pt>
                <c:pt idx="86">
                  <c:v>6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6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</c:numCache>
            </c:numRef>
          </c:xVal>
          <c:yVal>
            <c:numRef>
              <c:f>Sheet1!$C$32:$C$128</c:f>
              <c:numCache>
                <c:formatCode>General</c:formatCode>
                <c:ptCount val="97"/>
                <c:pt idx="0">
                  <c:v>-1.3051893488122444</c:v>
                </c:pt>
                <c:pt idx="1">
                  <c:v>-0.88657478970701964</c:v>
                </c:pt>
                <c:pt idx="2">
                  <c:v>-0.70622914665953473</c:v>
                </c:pt>
                <c:pt idx="3">
                  <c:v>-0.74672307697671492</c:v>
                </c:pt>
                <c:pt idx="4">
                  <c:v>-1.3499298091670047</c:v>
                </c:pt>
                <c:pt idx="5">
                  <c:v>-4.1799878550001668E-2</c:v>
                </c:pt>
                <c:pt idx="6">
                  <c:v>-1.1413508166731616</c:v>
                </c:pt>
                <c:pt idx="7">
                  <c:v>-1.2730480009451179</c:v>
                </c:pt>
                <c:pt idx="8">
                  <c:v>-0.12048294789487013</c:v>
                </c:pt>
                <c:pt idx="9">
                  <c:v>-0.25906823086588671</c:v>
                </c:pt>
                <c:pt idx="10">
                  <c:v>-0.182076928160672</c:v>
                </c:pt>
                <c:pt idx="11">
                  <c:v>0.43733135029162062</c:v>
                </c:pt>
                <c:pt idx="12">
                  <c:v>-0.85255760968701888</c:v>
                </c:pt>
                <c:pt idx="13">
                  <c:v>-0.57165841283816565</c:v>
                </c:pt>
                <c:pt idx="14">
                  <c:v>-0.65916164081012196</c:v>
                </c:pt>
                <c:pt idx="15">
                  <c:v>-0.49087201775092271</c:v>
                </c:pt>
                <c:pt idx="16">
                  <c:v>0.17344924548919338</c:v>
                </c:pt>
                <c:pt idx="17">
                  <c:v>-0.96553977061086127</c:v>
                </c:pt>
                <c:pt idx="18">
                  <c:v>0.27019785253261785</c:v>
                </c:pt>
                <c:pt idx="19">
                  <c:v>-0.13546997317920506</c:v>
                </c:pt>
                <c:pt idx="20">
                  <c:v>-0.36794970314846798</c:v>
                </c:pt>
                <c:pt idx="21">
                  <c:v>-1.0549970133234354</c:v>
                </c:pt>
                <c:pt idx="22">
                  <c:v>0.63882508076761413</c:v>
                </c:pt>
                <c:pt idx="23">
                  <c:v>-0.84303688642470931</c:v>
                </c:pt>
                <c:pt idx="24">
                  <c:v>-6.387759392927439E-2</c:v>
                </c:pt>
                <c:pt idx="25">
                  <c:v>-0.28615437606562821</c:v>
                </c:pt>
                <c:pt idx="26">
                  <c:v>-0.15293337763044312</c:v>
                </c:pt>
                <c:pt idx="27">
                  <c:v>0.19376541786223256</c:v>
                </c:pt>
                <c:pt idx="28">
                  <c:v>-0.23462268660417429</c:v>
                </c:pt>
                <c:pt idx="29">
                  <c:v>-0.39868879748858599</c:v>
                </c:pt>
                <c:pt idx="30">
                  <c:v>-6.0134321842792327E-2</c:v>
                </c:pt>
                <c:pt idx="31">
                  <c:v>-0.86698182112794475</c:v>
                </c:pt>
                <c:pt idx="32">
                  <c:v>5.1366201970960645E-2</c:v>
                </c:pt>
                <c:pt idx="33">
                  <c:v>0.65306674240080875</c:v>
                </c:pt>
                <c:pt idx="34">
                  <c:v>0.9527666460847084</c:v>
                </c:pt>
                <c:pt idx="35">
                  <c:v>-0.68452345283912708</c:v>
                </c:pt>
                <c:pt idx="36">
                  <c:v>0.23226097264078671</c:v>
                </c:pt>
                <c:pt idx="37">
                  <c:v>1.0495753688119736</c:v>
                </c:pt>
                <c:pt idx="38">
                  <c:v>-1.7331594325882818</c:v>
                </c:pt>
                <c:pt idx="39">
                  <c:v>0.41413742874648052</c:v>
                </c:pt>
                <c:pt idx="40">
                  <c:v>0.24814220635090622</c:v>
                </c:pt>
                <c:pt idx="41">
                  <c:v>9.428333844924941E-2</c:v>
                </c:pt>
                <c:pt idx="42">
                  <c:v>0.27695483277119148</c:v>
                </c:pt>
                <c:pt idx="43">
                  <c:v>-1.6722794495506399E-2</c:v>
                </c:pt>
                <c:pt idx="44">
                  <c:v>8.7343610189382748E-2</c:v>
                </c:pt>
                <c:pt idx="45">
                  <c:v>-3.2762830376334762E-2</c:v>
                </c:pt>
                <c:pt idx="46">
                  <c:v>-1.51225523407741</c:v>
                </c:pt>
                <c:pt idx="47">
                  <c:v>-7.7528205016932361E-3</c:v>
                </c:pt>
                <c:pt idx="48">
                  <c:v>-0.11659530296368681</c:v>
                </c:pt>
                <c:pt idx="49">
                  <c:v>0.45639581136834728</c:v>
                </c:pt>
                <c:pt idx="50">
                  <c:v>0.32674224909900662</c:v>
                </c:pt>
                <c:pt idx="51">
                  <c:v>-0.2731009119235881</c:v>
                </c:pt>
                <c:pt idx="52">
                  <c:v>0.53204091298717282</c:v>
                </c:pt>
                <c:pt idx="53">
                  <c:v>-0.29795276063794063</c:v>
                </c:pt>
                <c:pt idx="54">
                  <c:v>-0.59159860306942269</c:v>
                </c:pt>
                <c:pt idx="55">
                  <c:v>-0.10146788202273704</c:v>
                </c:pt>
                <c:pt idx="56">
                  <c:v>1.0346738882798452</c:v>
                </c:pt>
                <c:pt idx="57">
                  <c:v>0.53454663303466843</c:v>
                </c:pt>
                <c:pt idx="58">
                  <c:v>0.69480289181410981</c:v>
                </c:pt>
                <c:pt idx="59">
                  <c:v>0.18588691729457585</c:v>
                </c:pt>
                <c:pt idx="60">
                  <c:v>0.61531449271833694</c:v>
                </c:pt>
                <c:pt idx="61">
                  <c:v>-0.67670423917569122</c:v>
                </c:pt>
                <c:pt idx="62">
                  <c:v>-0.15663293263405453</c:v>
                </c:pt>
                <c:pt idx="63">
                  <c:v>-0.81192933269477141</c:v>
                </c:pt>
                <c:pt idx="64">
                  <c:v>0.33724800642079034</c:v>
                </c:pt>
                <c:pt idx="65">
                  <c:v>0.22301476358882288</c:v>
                </c:pt>
                <c:pt idx="66">
                  <c:v>-4.7914803905340975E-2</c:v>
                </c:pt>
                <c:pt idx="67">
                  <c:v>-7.7958974737573961E-2</c:v>
                </c:pt>
                <c:pt idx="68">
                  <c:v>1.6381061187098003</c:v>
                </c:pt>
                <c:pt idx="69">
                  <c:v>0.1722590048045034</c:v>
                </c:pt>
                <c:pt idx="70">
                  <c:v>-0.27111647657514881</c:v>
                </c:pt>
                <c:pt idx="71">
                  <c:v>0.91810403534059182</c:v>
                </c:pt>
                <c:pt idx="72">
                  <c:v>0.2895917345324639</c:v>
                </c:pt>
                <c:pt idx="73">
                  <c:v>-0.46889225563641812</c:v>
                </c:pt>
                <c:pt idx="74">
                  <c:v>-0.37184563580239383</c:v>
                </c:pt>
                <c:pt idx="75">
                  <c:v>-0.37132576347582491</c:v>
                </c:pt>
                <c:pt idx="76">
                  <c:v>0.1800352063178523</c:v>
                </c:pt>
                <c:pt idx="77">
                  <c:v>7.2698099268257987E-2</c:v>
                </c:pt>
                <c:pt idx="78">
                  <c:v>-1.7016412352381938E-2</c:v>
                </c:pt>
                <c:pt idx="79">
                  <c:v>0.35707777141002239</c:v>
                </c:pt>
                <c:pt idx="80">
                  <c:v>1.3522905528930242</c:v>
                </c:pt>
                <c:pt idx="81">
                  <c:v>0.53761159555812954</c:v>
                </c:pt>
                <c:pt idx="82">
                  <c:v>4.4267305712328842E-3</c:v>
                </c:pt>
                <c:pt idx="83">
                  <c:v>0.20387892163430799</c:v>
                </c:pt>
                <c:pt idx="84">
                  <c:v>0.94566784645141233</c:v>
                </c:pt>
                <c:pt idx="85">
                  <c:v>-0.27947016824986193</c:v>
                </c:pt>
                <c:pt idx="86">
                  <c:v>0.67299705116960551</c:v>
                </c:pt>
                <c:pt idx="87">
                  <c:v>0.67504672819469658</c:v>
                </c:pt>
                <c:pt idx="88">
                  <c:v>-0.14627429473980236</c:v>
                </c:pt>
                <c:pt idx="89">
                  <c:v>0.78402855071601252</c:v>
                </c:pt>
                <c:pt idx="90">
                  <c:v>0.65723398145800216</c:v>
                </c:pt>
                <c:pt idx="91">
                  <c:v>5.9318463775907659E-2</c:v>
                </c:pt>
                <c:pt idx="92">
                  <c:v>0.56216860460212548</c:v>
                </c:pt>
                <c:pt idx="93">
                  <c:v>-2.0860666241790504E-2</c:v>
                </c:pt>
                <c:pt idx="94">
                  <c:v>1.5256090632311077</c:v>
                </c:pt>
                <c:pt idx="95">
                  <c:v>1.2896191503005525</c:v>
                </c:pt>
                <c:pt idx="96">
                  <c:v>1.4910408856856652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312976"/>
        <c:axId val="351313536"/>
      </c:scatterChart>
      <c:valAx>
        <c:axId val="35131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gleason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1313536"/>
        <c:crosses val="autoZero"/>
        <c:crossBetween val="midCat"/>
      </c:valAx>
      <c:valAx>
        <c:axId val="351313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1312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pgg45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lpsa!$H$2:$H$98</c:f>
              <c:numCache>
                <c:formatCode>General</c:formatCode>
                <c:ptCount val="97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30</c:v>
                </c:pt>
                <c:pt idx="13">
                  <c:v>5</c:v>
                </c:pt>
                <c:pt idx="14">
                  <c:v>5</c:v>
                </c:pt>
                <c:pt idx="15">
                  <c:v>0</c:v>
                </c:pt>
                <c:pt idx="16">
                  <c:v>30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20</c:v>
                </c:pt>
                <c:pt idx="22">
                  <c:v>0</c:v>
                </c:pt>
                <c:pt idx="23">
                  <c:v>60</c:v>
                </c:pt>
                <c:pt idx="24">
                  <c:v>0</c:v>
                </c:pt>
                <c:pt idx="25">
                  <c:v>0</c:v>
                </c:pt>
                <c:pt idx="26">
                  <c:v>70</c:v>
                </c:pt>
                <c:pt idx="27">
                  <c:v>20</c:v>
                </c:pt>
                <c:pt idx="28">
                  <c:v>80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</c:v>
                </c:pt>
                <c:pt idx="36">
                  <c:v>15</c:v>
                </c:pt>
                <c:pt idx="37">
                  <c:v>15</c:v>
                </c:pt>
                <c:pt idx="38">
                  <c:v>35</c:v>
                </c:pt>
                <c:pt idx="39">
                  <c:v>5</c:v>
                </c:pt>
                <c:pt idx="40">
                  <c:v>80</c:v>
                </c:pt>
                <c:pt idx="41">
                  <c:v>10</c:v>
                </c:pt>
                <c:pt idx="42">
                  <c:v>0</c:v>
                </c:pt>
                <c:pt idx="43">
                  <c:v>6</c:v>
                </c:pt>
                <c:pt idx="44">
                  <c:v>20</c:v>
                </c:pt>
                <c:pt idx="45">
                  <c:v>15</c:v>
                </c:pt>
                <c:pt idx="46">
                  <c:v>100</c:v>
                </c:pt>
                <c:pt idx="47">
                  <c:v>40</c:v>
                </c:pt>
                <c:pt idx="48">
                  <c:v>0</c:v>
                </c:pt>
                <c:pt idx="49">
                  <c:v>0</c:v>
                </c:pt>
                <c:pt idx="50">
                  <c:v>50</c:v>
                </c:pt>
                <c:pt idx="51">
                  <c:v>0</c:v>
                </c:pt>
                <c:pt idx="52">
                  <c:v>70</c:v>
                </c:pt>
                <c:pt idx="53">
                  <c:v>40</c:v>
                </c:pt>
                <c:pt idx="54">
                  <c:v>5</c:v>
                </c:pt>
                <c:pt idx="55">
                  <c:v>15</c:v>
                </c:pt>
                <c:pt idx="56">
                  <c:v>4</c:v>
                </c:pt>
                <c:pt idx="57">
                  <c:v>0</c:v>
                </c:pt>
                <c:pt idx="58">
                  <c:v>20</c:v>
                </c:pt>
                <c:pt idx="59">
                  <c:v>40</c:v>
                </c:pt>
                <c:pt idx="60">
                  <c:v>0</c:v>
                </c:pt>
                <c:pt idx="61">
                  <c:v>40</c:v>
                </c:pt>
                <c:pt idx="62">
                  <c:v>95</c:v>
                </c:pt>
                <c:pt idx="63">
                  <c:v>60</c:v>
                </c:pt>
                <c:pt idx="64">
                  <c:v>0</c:v>
                </c:pt>
                <c:pt idx="65">
                  <c:v>20</c:v>
                </c:pt>
                <c:pt idx="66">
                  <c:v>70</c:v>
                </c:pt>
                <c:pt idx="67">
                  <c:v>10</c:v>
                </c:pt>
                <c:pt idx="68">
                  <c:v>0</c:v>
                </c:pt>
                <c:pt idx="69">
                  <c:v>5</c:v>
                </c:pt>
                <c:pt idx="70">
                  <c:v>60</c:v>
                </c:pt>
                <c:pt idx="71">
                  <c:v>25</c:v>
                </c:pt>
                <c:pt idx="72">
                  <c:v>20</c:v>
                </c:pt>
                <c:pt idx="73">
                  <c:v>90</c:v>
                </c:pt>
                <c:pt idx="74">
                  <c:v>20</c:v>
                </c:pt>
                <c:pt idx="75">
                  <c:v>50</c:v>
                </c:pt>
                <c:pt idx="76">
                  <c:v>60</c:v>
                </c:pt>
                <c:pt idx="77">
                  <c:v>10</c:v>
                </c:pt>
                <c:pt idx="78">
                  <c:v>70</c:v>
                </c:pt>
                <c:pt idx="79">
                  <c:v>50</c:v>
                </c:pt>
                <c:pt idx="80">
                  <c:v>40</c:v>
                </c:pt>
                <c:pt idx="81">
                  <c:v>60</c:v>
                </c:pt>
                <c:pt idx="82">
                  <c:v>30</c:v>
                </c:pt>
                <c:pt idx="83">
                  <c:v>70</c:v>
                </c:pt>
                <c:pt idx="84">
                  <c:v>30</c:v>
                </c:pt>
                <c:pt idx="85">
                  <c:v>60</c:v>
                </c:pt>
                <c:pt idx="86">
                  <c:v>0</c:v>
                </c:pt>
                <c:pt idx="87">
                  <c:v>30</c:v>
                </c:pt>
                <c:pt idx="88">
                  <c:v>60</c:v>
                </c:pt>
                <c:pt idx="89">
                  <c:v>75</c:v>
                </c:pt>
                <c:pt idx="90">
                  <c:v>0</c:v>
                </c:pt>
                <c:pt idx="91">
                  <c:v>15</c:v>
                </c:pt>
                <c:pt idx="92">
                  <c:v>60</c:v>
                </c:pt>
                <c:pt idx="93">
                  <c:v>40</c:v>
                </c:pt>
                <c:pt idx="94">
                  <c:v>10</c:v>
                </c:pt>
                <c:pt idx="95">
                  <c:v>80</c:v>
                </c:pt>
                <c:pt idx="96">
                  <c:v>20</c:v>
                </c:pt>
              </c:numCache>
            </c:numRef>
          </c:xVal>
          <c:yVal>
            <c:numRef>
              <c:f>Sheet1!$C$32:$C$128</c:f>
              <c:numCache>
                <c:formatCode>General</c:formatCode>
                <c:ptCount val="97"/>
                <c:pt idx="0">
                  <c:v>-1.3051893488122444</c:v>
                </c:pt>
                <c:pt idx="1">
                  <c:v>-0.88657478970701964</c:v>
                </c:pt>
                <c:pt idx="2">
                  <c:v>-0.70622914665953473</c:v>
                </c:pt>
                <c:pt idx="3">
                  <c:v>-0.74672307697671492</c:v>
                </c:pt>
                <c:pt idx="4">
                  <c:v>-1.3499298091670047</c:v>
                </c:pt>
                <c:pt idx="5">
                  <c:v>-4.1799878550001668E-2</c:v>
                </c:pt>
                <c:pt idx="6">
                  <c:v>-1.1413508166731616</c:v>
                </c:pt>
                <c:pt idx="7">
                  <c:v>-1.2730480009451179</c:v>
                </c:pt>
                <c:pt idx="8">
                  <c:v>-0.12048294789487013</c:v>
                </c:pt>
                <c:pt idx="9">
                  <c:v>-0.25906823086588671</c:v>
                </c:pt>
                <c:pt idx="10">
                  <c:v>-0.182076928160672</c:v>
                </c:pt>
                <c:pt idx="11">
                  <c:v>0.43733135029162062</c:v>
                </c:pt>
                <c:pt idx="12">
                  <c:v>-0.85255760968701888</c:v>
                </c:pt>
                <c:pt idx="13">
                  <c:v>-0.57165841283816565</c:v>
                </c:pt>
                <c:pt idx="14">
                  <c:v>-0.65916164081012196</c:v>
                </c:pt>
                <c:pt idx="15">
                  <c:v>-0.49087201775092271</c:v>
                </c:pt>
                <c:pt idx="16">
                  <c:v>0.17344924548919338</c:v>
                </c:pt>
                <c:pt idx="17">
                  <c:v>-0.96553977061086127</c:v>
                </c:pt>
                <c:pt idx="18">
                  <c:v>0.27019785253261785</c:v>
                </c:pt>
                <c:pt idx="19">
                  <c:v>-0.13546997317920506</c:v>
                </c:pt>
                <c:pt idx="20">
                  <c:v>-0.36794970314846798</c:v>
                </c:pt>
                <c:pt idx="21">
                  <c:v>-1.0549970133234354</c:v>
                </c:pt>
                <c:pt idx="22">
                  <c:v>0.63882508076761413</c:v>
                </c:pt>
                <c:pt idx="23">
                  <c:v>-0.84303688642470931</c:v>
                </c:pt>
                <c:pt idx="24">
                  <c:v>-6.387759392927439E-2</c:v>
                </c:pt>
                <c:pt idx="25">
                  <c:v>-0.28615437606562821</c:v>
                </c:pt>
                <c:pt idx="26">
                  <c:v>-0.15293337763044312</c:v>
                </c:pt>
                <c:pt idx="27">
                  <c:v>0.19376541786223256</c:v>
                </c:pt>
                <c:pt idx="28">
                  <c:v>-0.23462268660417429</c:v>
                </c:pt>
                <c:pt idx="29">
                  <c:v>-0.39868879748858599</c:v>
                </c:pt>
                <c:pt idx="30">
                  <c:v>-6.0134321842792327E-2</c:v>
                </c:pt>
                <c:pt idx="31">
                  <c:v>-0.86698182112794475</c:v>
                </c:pt>
                <c:pt idx="32">
                  <c:v>5.1366201970960645E-2</c:v>
                </c:pt>
                <c:pt idx="33">
                  <c:v>0.65306674240080875</c:v>
                </c:pt>
                <c:pt idx="34">
                  <c:v>0.9527666460847084</c:v>
                </c:pt>
                <c:pt idx="35">
                  <c:v>-0.68452345283912708</c:v>
                </c:pt>
                <c:pt idx="36">
                  <c:v>0.23226097264078671</c:v>
                </c:pt>
                <c:pt idx="37">
                  <c:v>1.0495753688119736</c:v>
                </c:pt>
                <c:pt idx="38">
                  <c:v>-1.7331594325882818</c:v>
                </c:pt>
                <c:pt idx="39">
                  <c:v>0.41413742874648052</c:v>
                </c:pt>
                <c:pt idx="40">
                  <c:v>0.24814220635090622</c:v>
                </c:pt>
                <c:pt idx="41">
                  <c:v>9.428333844924941E-2</c:v>
                </c:pt>
                <c:pt idx="42">
                  <c:v>0.27695483277119148</c:v>
                </c:pt>
                <c:pt idx="43">
                  <c:v>-1.6722794495506399E-2</c:v>
                </c:pt>
                <c:pt idx="44">
                  <c:v>8.7343610189382748E-2</c:v>
                </c:pt>
                <c:pt idx="45">
                  <c:v>-3.2762830376334762E-2</c:v>
                </c:pt>
                <c:pt idx="46">
                  <c:v>-1.51225523407741</c:v>
                </c:pt>
                <c:pt idx="47">
                  <c:v>-7.7528205016932361E-3</c:v>
                </c:pt>
                <c:pt idx="48">
                  <c:v>-0.11659530296368681</c:v>
                </c:pt>
                <c:pt idx="49">
                  <c:v>0.45639581136834728</c:v>
                </c:pt>
                <c:pt idx="50">
                  <c:v>0.32674224909900662</c:v>
                </c:pt>
                <c:pt idx="51">
                  <c:v>-0.2731009119235881</c:v>
                </c:pt>
                <c:pt idx="52">
                  <c:v>0.53204091298717282</c:v>
                </c:pt>
                <c:pt idx="53">
                  <c:v>-0.29795276063794063</c:v>
                </c:pt>
                <c:pt idx="54">
                  <c:v>-0.59159860306942269</c:v>
                </c:pt>
                <c:pt idx="55">
                  <c:v>-0.10146788202273704</c:v>
                </c:pt>
                <c:pt idx="56">
                  <c:v>1.0346738882798452</c:v>
                </c:pt>
                <c:pt idx="57">
                  <c:v>0.53454663303466843</c:v>
                </c:pt>
                <c:pt idx="58">
                  <c:v>0.69480289181410981</c:v>
                </c:pt>
                <c:pt idx="59">
                  <c:v>0.18588691729457585</c:v>
                </c:pt>
                <c:pt idx="60">
                  <c:v>0.61531449271833694</c:v>
                </c:pt>
                <c:pt idx="61">
                  <c:v>-0.67670423917569122</c:v>
                </c:pt>
                <c:pt idx="62">
                  <c:v>-0.15663293263405453</c:v>
                </c:pt>
                <c:pt idx="63">
                  <c:v>-0.81192933269477141</c:v>
                </c:pt>
                <c:pt idx="64">
                  <c:v>0.33724800642079034</c:v>
                </c:pt>
                <c:pt idx="65">
                  <c:v>0.22301476358882288</c:v>
                </c:pt>
                <c:pt idx="66">
                  <c:v>-4.7914803905340975E-2</c:v>
                </c:pt>
                <c:pt idx="67">
                  <c:v>-7.7958974737573961E-2</c:v>
                </c:pt>
                <c:pt idx="68">
                  <c:v>1.6381061187098003</c:v>
                </c:pt>
                <c:pt idx="69">
                  <c:v>0.1722590048045034</c:v>
                </c:pt>
                <c:pt idx="70">
                  <c:v>-0.27111647657514881</c:v>
                </c:pt>
                <c:pt idx="71">
                  <c:v>0.91810403534059182</c:v>
                </c:pt>
                <c:pt idx="72">
                  <c:v>0.2895917345324639</c:v>
                </c:pt>
                <c:pt idx="73">
                  <c:v>-0.46889225563641812</c:v>
                </c:pt>
                <c:pt idx="74">
                  <c:v>-0.37184563580239383</c:v>
                </c:pt>
                <c:pt idx="75">
                  <c:v>-0.37132576347582491</c:v>
                </c:pt>
                <c:pt idx="76">
                  <c:v>0.1800352063178523</c:v>
                </c:pt>
                <c:pt idx="77">
                  <c:v>7.2698099268257987E-2</c:v>
                </c:pt>
                <c:pt idx="78">
                  <c:v>-1.7016412352381938E-2</c:v>
                </c:pt>
                <c:pt idx="79">
                  <c:v>0.35707777141002239</c:v>
                </c:pt>
                <c:pt idx="80">
                  <c:v>1.3522905528930242</c:v>
                </c:pt>
                <c:pt idx="81">
                  <c:v>0.53761159555812954</c:v>
                </c:pt>
                <c:pt idx="82">
                  <c:v>4.4267305712328842E-3</c:v>
                </c:pt>
                <c:pt idx="83">
                  <c:v>0.20387892163430799</c:v>
                </c:pt>
                <c:pt idx="84">
                  <c:v>0.94566784645141233</c:v>
                </c:pt>
                <c:pt idx="85">
                  <c:v>-0.27947016824986193</c:v>
                </c:pt>
                <c:pt idx="86">
                  <c:v>0.67299705116960551</c:v>
                </c:pt>
                <c:pt idx="87">
                  <c:v>0.67504672819469658</c:v>
                </c:pt>
                <c:pt idx="88">
                  <c:v>-0.14627429473980236</c:v>
                </c:pt>
                <c:pt idx="89">
                  <c:v>0.78402855071601252</c:v>
                </c:pt>
                <c:pt idx="90">
                  <c:v>0.65723398145800216</c:v>
                </c:pt>
                <c:pt idx="91">
                  <c:v>5.9318463775907659E-2</c:v>
                </c:pt>
                <c:pt idx="92">
                  <c:v>0.56216860460212548</c:v>
                </c:pt>
                <c:pt idx="93">
                  <c:v>-2.0860666241790504E-2</c:v>
                </c:pt>
                <c:pt idx="94">
                  <c:v>1.5256090632311077</c:v>
                </c:pt>
                <c:pt idx="95">
                  <c:v>1.2896191503005525</c:v>
                </c:pt>
                <c:pt idx="96">
                  <c:v>1.4910408856856652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845008"/>
        <c:axId val="351843888"/>
      </c:scatterChart>
      <c:valAx>
        <c:axId val="35184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pgg45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1843888"/>
        <c:crosses val="autoZero"/>
        <c:crossBetween val="midCat"/>
      </c:valAx>
      <c:valAx>
        <c:axId val="351843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1845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Sheet1!$F$32:$F$128</c:f>
              <c:numCache>
                <c:formatCode>General</c:formatCode>
                <c:ptCount val="97"/>
                <c:pt idx="0">
                  <c:v>0.51546391752577314</c:v>
                </c:pt>
                <c:pt idx="1">
                  <c:v>1.5463917525773194</c:v>
                </c:pt>
                <c:pt idx="2">
                  <c:v>2.5773195876288657</c:v>
                </c:pt>
                <c:pt idx="3">
                  <c:v>3.608247422680412</c:v>
                </c:pt>
                <c:pt idx="4">
                  <c:v>4.6391752577319583</c:v>
                </c:pt>
                <c:pt idx="5">
                  <c:v>5.6701030927835046</c:v>
                </c:pt>
                <c:pt idx="6">
                  <c:v>6.7010309278350508</c:v>
                </c:pt>
                <c:pt idx="7">
                  <c:v>7.7319587628865971</c:v>
                </c:pt>
                <c:pt idx="8">
                  <c:v>8.7628865979381434</c:v>
                </c:pt>
                <c:pt idx="9">
                  <c:v>9.7938144329896897</c:v>
                </c:pt>
                <c:pt idx="10">
                  <c:v>10.824742268041236</c:v>
                </c:pt>
                <c:pt idx="11">
                  <c:v>11.855670103092782</c:v>
                </c:pt>
                <c:pt idx="12">
                  <c:v>12.886597938144329</c:v>
                </c:pt>
                <c:pt idx="13">
                  <c:v>13.917525773195875</c:v>
                </c:pt>
                <c:pt idx="14">
                  <c:v>14.948453608247421</c:v>
                </c:pt>
                <c:pt idx="15">
                  <c:v>15.979381443298967</c:v>
                </c:pt>
                <c:pt idx="16">
                  <c:v>17.010309278350512</c:v>
                </c:pt>
                <c:pt idx="17">
                  <c:v>18.041237113402062</c:v>
                </c:pt>
                <c:pt idx="18">
                  <c:v>19.072164948453604</c:v>
                </c:pt>
                <c:pt idx="19">
                  <c:v>20.103092783505154</c:v>
                </c:pt>
                <c:pt idx="20">
                  <c:v>21.134020618556697</c:v>
                </c:pt>
                <c:pt idx="21">
                  <c:v>22.164948453608247</c:v>
                </c:pt>
                <c:pt idx="22">
                  <c:v>23.19587628865979</c:v>
                </c:pt>
                <c:pt idx="23">
                  <c:v>24.226804123711339</c:v>
                </c:pt>
                <c:pt idx="24">
                  <c:v>25.257731958762882</c:v>
                </c:pt>
                <c:pt idx="25">
                  <c:v>26.288659793814432</c:v>
                </c:pt>
                <c:pt idx="26">
                  <c:v>27.319587628865975</c:v>
                </c:pt>
                <c:pt idx="27">
                  <c:v>28.350515463917525</c:v>
                </c:pt>
                <c:pt idx="28">
                  <c:v>29.381443298969067</c:v>
                </c:pt>
                <c:pt idx="29">
                  <c:v>30.412371134020617</c:v>
                </c:pt>
                <c:pt idx="30">
                  <c:v>31.44329896907216</c:v>
                </c:pt>
                <c:pt idx="31">
                  <c:v>32.47422680412371</c:v>
                </c:pt>
                <c:pt idx="32">
                  <c:v>33.505154639175252</c:v>
                </c:pt>
                <c:pt idx="33">
                  <c:v>34.536082474226795</c:v>
                </c:pt>
                <c:pt idx="34">
                  <c:v>35.567010309278345</c:v>
                </c:pt>
                <c:pt idx="35">
                  <c:v>36.597938144329895</c:v>
                </c:pt>
                <c:pt idx="36">
                  <c:v>37.628865979381438</c:v>
                </c:pt>
                <c:pt idx="37">
                  <c:v>38.65979381443298</c:v>
                </c:pt>
                <c:pt idx="38">
                  <c:v>39.69072164948453</c:v>
                </c:pt>
                <c:pt idx="39">
                  <c:v>40.72164948453608</c:v>
                </c:pt>
                <c:pt idx="40">
                  <c:v>41.752577319587623</c:v>
                </c:pt>
                <c:pt idx="41">
                  <c:v>42.783505154639165</c:v>
                </c:pt>
                <c:pt idx="42">
                  <c:v>43.814432989690715</c:v>
                </c:pt>
                <c:pt idx="43">
                  <c:v>44.845360824742265</c:v>
                </c:pt>
                <c:pt idx="44">
                  <c:v>45.876288659793808</c:v>
                </c:pt>
                <c:pt idx="45">
                  <c:v>46.90721649484535</c:v>
                </c:pt>
                <c:pt idx="46">
                  <c:v>47.9381443298969</c:v>
                </c:pt>
                <c:pt idx="47">
                  <c:v>48.96907216494845</c:v>
                </c:pt>
                <c:pt idx="48">
                  <c:v>49.999999999999993</c:v>
                </c:pt>
                <c:pt idx="49">
                  <c:v>51.030927835051536</c:v>
                </c:pt>
                <c:pt idx="50">
                  <c:v>52.061855670103085</c:v>
                </c:pt>
                <c:pt idx="51">
                  <c:v>53.092783505154635</c:v>
                </c:pt>
                <c:pt idx="52">
                  <c:v>54.123711340206178</c:v>
                </c:pt>
                <c:pt idx="53">
                  <c:v>55.154639175257721</c:v>
                </c:pt>
                <c:pt idx="54">
                  <c:v>56.185567010309271</c:v>
                </c:pt>
                <c:pt idx="55">
                  <c:v>57.21649484536082</c:v>
                </c:pt>
                <c:pt idx="56">
                  <c:v>58.247422680412363</c:v>
                </c:pt>
                <c:pt idx="57">
                  <c:v>59.278350515463906</c:v>
                </c:pt>
                <c:pt idx="58">
                  <c:v>60.309278350515456</c:v>
                </c:pt>
                <c:pt idx="59">
                  <c:v>61.340206185567006</c:v>
                </c:pt>
                <c:pt idx="60">
                  <c:v>62.371134020618548</c:v>
                </c:pt>
                <c:pt idx="61">
                  <c:v>63.402061855670091</c:v>
                </c:pt>
                <c:pt idx="62">
                  <c:v>64.432989690721641</c:v>
                </c:pt>
                <c:pt idx="63">
                  <c:v>65.463917525773198</c:v>
                </c:pt>
                <c:pt idx="64">
                  <c:v>66.494845360824741</c:v>
                </c:pt>
                <c:pt idx="65">
                  <c:v>67.525773195876283</c:v>
                </c:pt>
                <c:pt idx="66">
                  <c:v>68.556701030927826</c:v>
                </c:pt>
                <c:pt idx="67">
                  <c:v>69.587628865979383</c:v>
                </c:pt>
                <c:pt idx="68">
                  <c:v>70.618556701030926</c:v>
                </c:pt>
                <c:pt idx="69">
                  <c:v>71.649484536082468</c:v>
                </c:pt>
                <c:pt idx="70">
                  <c:v>72.680412371134025</c:v>
                </c:pt>
                <c:pt idx="71">
                  <c:v>73.711340206185568</c:v>
                </c:pt>
                <c:pt idx="72">
                  <c:v>74.742268041237111</c:v>
                </c:pt>
                <c:pt idx="73">
                  <c:v>75.773195876288653</c:v>
                </c:pt>
                <c:pt idx="74">
                  <c:v>76.804123711340196</c:v>
                </c:pt>
                <c:pt idx="75">
                  <c:v>77.835051546391753</c:v>
                </c:pt>
                <c:pt idx="76">
                  <c:v>78.865979381443296</c:v>
                </c:pt>
                <c:pt idx="77">
                  <c:v>79.896907216494839</c:v>
                </c:pt>
                <c:pt idx="78">
                  <c:v>80.927835051546396</c:v>
                </c:pt>
                <c:pt idx="79">
                  <c:v>81.958762886597938</c:v>
                </c:pt>
                <c:pt idx="80">
                  <c:v>82.989690721649481</c:v>
                </c:pt>
                <c:pt idx="81">
                  <c:v>84.020618556701024</c:v>
                </c:pt>
                <c:pt idx="82">
                  <c:v>85.051546391752566</c:v>
                </c:pt>
                <c:pt idx="83">
                  <c:v>86.082474226804123</c:v>
                </c:pt>
                <c:pt idx="84">
                  <c:v>87.113402061855666</c:v>
                </c:pt>
                <c:pt idx="85">
                  <c:v>88.144329896907209</c:v>
                </c:pt>
                <c:pt idx="86">
                  <c:v>89.175257731958766</c:v>
                </c:pt>
                <c:pt idx="87">
                  <c:v>90.206185567010309</c:v>
                </c:pt>
                <c:pt idx="88">
                  <c:v>91.237113402061851</c:v>
                </c:pt>
                <c:pt idx="89">
                  <c:v>92.268041237113394</c:v>
                </c:pt>
                <c:pt idx="90">
                  <c:v>93.298969072164937</c:v>
                </c:pt>
                <c:pt idx="91">
                  <c:v>94.329896907216494</c:v>
                </c:pt>
                <c:pt idx="92">
                  <c:v>95.360824742268036</c:v>
                </c:pt>
                <c:pt idx="93">
                  <c:v>96.391752577319579</c:v>
                </c:pt>
                <c:pt idx="94">
                  <c:v>97.422680412371136</c:v>
                </c:pt>
                <c:pt idx="95">
                  <c:v>98.453608247422679</c:v>
                </c:pt>
                <c:pt idx="96">
                  <c:v>99.484536082474222</c:v>
                </c:pt>
              </c:numCache>
            </c:numRef>
          </c:xVal>
          <c:yVal>
            <c:numRef>
              <c:f>Sheet1!$G$32:$G$128</c:f>
              <c:numCache>
                <c:formatCode>General</c:formatCode>
                <c:ptCount val="97"/>
                <c:pt idx="0">
                  <c:v>-0.430782916092454</c:v>
                </c:pt>
                <c:pt idx="1">
                  <c:v>-0.16251892949777499</c:v>
                </c:pt>
                <c:pt idx="2">
                  <c:v>-0.16251892949777499</c:v>
                </c:pt>
                <c:pt idx="3">
                  <c:v>-0.16251892949777499</c:v>
                </c:pt>
                <c:pt idx="4">
                  <c:v>0.37156355643248301</c:v>
                </c:pt>
                <c:pt idx="5">
                  <c:v>0.76546784213957098</c:v>
                </c:pt>
                <c:pt idx="6">
                  <c:v>0.76546784213957098</c:v>
                </c:pt>
                <c:pt idx="7">
                  <c:v>0.85441532815606802</c:v>
                </c:pt>
                <c:pt idx="8">
                  <c:v>1.0473189942805601</c:v>
                </c:pt>
                <c:pt idx="9">
                  <c:v>1.0473189942805601</c:v>
                </c:pt>
                <c:pt idx="10">
                  <c:v>1.2669476034873199</c:v>
                </c:pt>
                <c:pt idx="11">
                  <c:v>1.2669476034873199</c:v>
                </c:pt>
                <c:pt idx="12">
                  <c:v>1.2669476034873199</c:v>
                </c:pt>
                <c:pt idx="13">
                  <c:v>1.3480731482996899</c:v>
                </c:pt>
                <c:pt idx="14">
                  <c:v>1.3987168811184501</c:v>
                </c:pt>
                <c:pt idx="15">
                  <c:v>1.44691898293633</c:v>
                </c:pt>
                <c:pt idx="16">
                  <c:v>1.47017584510059</c:v>
                </c:pt>
                <c:pt idx="17">
                  <c:v>1.4929040961781499</c:v>
                </c:pt>
                <c:pt idx="18">
                  <c:v>1.5581446180465499</c:v>
                </c:pt>
                <c:pt idx="19">
                  <c:v>1.5993875765806</c:v>
                </c:pt>
                <c:pt idx="20">
                  <c:v>1.6389967146756399</c:v>
                </c:pt>
                <c:pt idx="21">
                  <c:v>1.65822807660353</c:v>
                </c:pt>
                <c:pt idx="22">
                  <c:v>1.6956156086751499</c:v>
                </c:pt>
                <c:pt idx="23">
                  <c:v>1.7137979277583399</c:v>
                </c:pt>
                <c:pt idx="24">
                  <c:v>1.73165554515835</c:v>
                </c:pt>
                <c:pt idx="25">
                  <c:v>1.7664416612437699</c:v>
                </c:pt>
                <c:pt idx="26">
                  <c:v>1.80005827204275</c:v>
                </c:pt>
                <c:pt idx="27">
                  <c:v>1.81645208181843</c:v>
                </c:pt>
                <c:pt idx="28">
                  <c:v>1.8484548129045999</c:v>
                </c:pt>
                <c:pt idx="29">
                  <c:v>1.89461685466776</c:v>
                </c:pt>
                <c:pt idx="30">
                  <c:v>1.92424865227413</c:v>
                </c:pt>
                <c:pt idx="31">
                  <c:v>2.0082140323914701</c:v>
                </c:pt>
                <c:pt idx="32">
                  <c:v>2.0082140323914701</c:v>
                </c:pt>
                <c:pt idx="33">
                  <c:v>2.0215475632609299</c:v>
                </c:pt>
                <c:pt idx="34">
                  <c:v>2.0476928433652599</c:v>
                </c:pt>
                <c:pt idx="35">
                  <c:v>2.0856720914304701</c:v>
                </c:pt>
                <c:pt idx="36">
                  <c:v>2.1575593209437902</c:v>
                </c:pt>
                <c:pt idx="37">
                  <c:v>2.1916535322867601</c:v>
                </c:pt>
                <c:pt idx="38">
                  <c:v>2.2137538792874301</c:v>
                </c:pt>
                <c:pt idx="39">
                  <c:v>2.2772672850097599</c:v>
                </c:pt>
                <c:pt idx="40">
                  <c:v>2.2975725511705001</c:v>
                </c:pt>
                <c:pt idx="41">
                  <c:v>2.30757263450508</c:v>
                </c:pt>
                <c:pt idx="42">
                  <c:v>2.3272777055844198</c:v>
                </c:pt>
                <c:pt idx="43">
                  <c:v>2.3749057545736698</c:v>
                </c:pt>
                <c:pt idx="44">
                  <c:v>2.5217206229107201</c:v>
                </c:pt>
                <c:pt idx="45">
                  <c:v>2.5533438113412301</c:v>
                </c:pt>
                <c:pt idx="46">
                  <c:v>2.5687881337687002</c:v>
                </c:pt>
                <c:pt idx="47">
                  <c:v>2.5687881337687002</c:v>
                </c:pt>
                <c:pt idx="48">
                  <c:v>2.5915163848462601</c:v>
                </c:pt>
                <c:pt idx="49">
                  <c:v>2.5915163848462601</c:v>
                </c:pt>
                <c:pt idx="50">
                  <c:v>2.6567569067146599</c:v>
                </c:pt>
                <c:pt idx="51">
                  <c:v>2.6775909936175002</c:v>
                </c:pt>
                <c:pt idx="52">
                  <c:v>2.6844403354630799</c:v>
                </c:pt>
                <c:pt idx="53">
                  <c:v>2.6912430827858298</c:v>
                </c:pt>
                <c:pt idx="54">
                  <c:v>2.7047112998367</c:v>
                </c:pt>
                <c:pt idx="55">
                  <c:v>2.7180005319553802</c:v>
                </c:pt>
                <c:pt idx="56">
                  <c:v>2.78809290877575</c:v>
                </c:pt>
                <c:pt idx="57">
                  <c:v>2.7942278973432599</c:v>
                </c:pt>
                <c:pt idx="58">
                  <c:v>2.8063861018230698</c:v>
                </c:pt>
                <c:pt idx="59">
                  <c:v>2.8124102164264499</c:v>
                </c:pt>
                <c:pt idx="60">
                  <c:v>2.84199817361195</c:v>
                </c:pt>
                <c:pt idx="61">
                  <c:v>2.8535925063928702</c:v>
                </c:pt>
                <c:pt idx="62">
                  <c:v>2.8535925063928702</c:v>
                </c:pt>
                <c:pt idx="63">
                  <c:v>2.8820035082256501</c:v>
                </c:pt>
                <c:pt idx="64">
                  <c:v>2.8820035082256501</c:v>
                </c:pt>
                <c:pt idx="65">
                  <c:v>2.88759011493429</c:v>
                </c:pt>
                <c:pt idx="66">
                  <c:v>2.9204697890534401</c:v>
                </c:pt>
                <c:pt idx="67">
                  <c:v>2.9626924194757902</c:v>
                </c:pt>
                <c:pt idx="68">
                  <c:v>2.9626924194757902</c:v>
                </c:pt>
                <c:pt idx="69">
                  <c:v>2.9729752864313701</c:v>
                </c:pt>
                <c:pt idx="70">
                  <c:v>3.0130809118886002</c:v>
                </c:pt>
                <c:pt idx="71">
                  <c:v>3.0373539482448102</c:v>
                </c:pt>
                <c:pt idx="72">
                  <c:v>3.0563568953704299</c:v>
                </c:pt>
                <c:pt idx="73">
                  <c:v>3.0750054544485002</c:v>
                </c:pt>
                <c:pt idx="74">
                  <c:v>3.2752561583043098</c:v>
                </c:pt>
                <c:pt idx="75">
                  <c:v>3.3375473545857002</c:v>
                </c:pt>
                <c:pt idx="76">
                  <c:v>3.3928291319916402</c:v>
                </c:pt>
                <c:pt idx="77">
                  <c:v>3.4355988083794902</c:v>
                </c:pt>
                <c:pt idx="78">
                  <c:v>3.4578927253387</c:v>
                </c:pt>
                <c:pt idx="79">
                  <c:v>3.5130368634176898</c:v>
                </c:pt>
                <c:pt idx="80">
                  <c:v>3.5160130560907401</c:v>
                </c:pt>
                <c:pt idx="81">
                  <c:v>3.5307625860168002</c:v>
                </c:pt>
                <c:pt idx="82">
                  <c:v>3.5652983923425801</c:v>
                </c:pt>
                <c:pt idx="83">
                  <c:v>3.5709401562492502</c:v>
                </c:pt>
                <c:pt idx="84">
                  <c:v>3.5876769486047699</c:v>
                </c:pt>
                <c:pt idx="85">
                  <c:v>3.6309854756950299</c:v>
                </c:pt>
                <c:pt idx="86">
                  <c:v>3.6800909480808599</c:v>
                </c:pt>
                <c:pt idx="87">
                  <c:v>3.7123518102990798</c:v>
                </c:pt>
                <c:pt idx="88">
                  <c:v>3.9843436670077699</c:v>
                </c:pt>
                <c:pt idx="89">
                  <c:v>3.9936029924205698</c:v>
                </c:pt>
                <c:pt idx="90">
                  <c:v>4.0298060410845302</c:v>
                </c:pt>
                <c:pt idx="91">
                  <c:v>4.1295508179567202</c:v>
                </c:pt>
                <c:pt idx="92">
                  <c:v>4.3851467620101197</c:v>
                </c:pt>
                <c:pt idx="93">
                  <c:v>4.6844433668825998</c:v>
                </c:pt>
                <c:pt idx="94">
                  <c:v>5.1431244771423303</c:v>
                </c:pt>
                <c:pt idx="95">
                  <c:v>5.47750903033306</c:v>
                </c:pt>
                <c:pt idx="96">
                  <c:v>5.5829322399503498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315216"/>
        <c:axId val="351846688"/>
      </c:scatterChart>
      <c:valAx>
        <c:axId val="35131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1846688"/>
        <c:crosses val="autoZero"/>
        <c:crossBetween val="midCat"/>
      </c:valAx>
      <c:valAx>
        <c:axId val="351846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lpsa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1315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259080</xdr:colOff>
      <xdr:row>0</xdr:row>
      <xdr:rowOff>175260</xdr:rowOff>
    </xdr:from>
    <xdr:to>
      <xdr:col>15</xdr:col>
      <xdr:colOff>259080</xdr:colOff>
      <xdr:row>10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259080</xdr:colOff>
      <xdr:row>2</xdr:row>
      <xdr:rowOff>175260</xdr:rowOff>
    </xdr:from>
    <xdr:to>
      <xdr:col>16</xdr:col>
      <xdr:colOff>259080</xdr:colOff>
      <xdr:row>12</xdr:row>
      <xdr:rowOff>175260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259080</xdr:colOff>
      <xdr:row>4</xdr:row>
      <xdr:rowOff>175260</xdr:rowOff>
    </xdr:from>
    <xdr:to>
      <xdr:col>17</xdr:col>
      <xdr:colOff>259080</xdr:colOff>
      <xdr:row>14</xdr:row>
      <xdr:rowOff>175260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259080</xdr:colOff>
      <xdr:row>6</xdr:row>
      <xdr:rowOff>175260</xdr:rowOff>
    </xdr:from>
    <xdr:to>
      <xdr:col>18</xdr:col>
      <xdr:colOff>259080</xdr:colOff>
      <xdr:row>16</xdr:row>
      <xdr:rowOff>175260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259080</xdr:colOff>
      <xdr:row>8</xdr:row>
      <xdr:rowOff>175260</xdr:rowOff>
    </xdr:from>
    <xdr:to>
      <xdr:col>19</xdr:col>
      <xdr:colOff>259080</xdr:colOff>
      <xdr:row>18</xdr:row>
      <xdr:rowOff>175260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259080</xdr:colOff>
      <xdr:row>10</xdr:row>
      <xdr:rowOff>175260</xdr:rowOff>
    </xdr:from>
    <xdr:to>
      <xdr:col>20</xdr:col>
      <xdr:colOff>259080</xdr:colOff>
      <xdr:row>20</xdr:row>
      <xdr:rowOff>175260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259080</xdr:colOff>
      <xdr:row>12</xdr:row>
      <xdr:rowOff>175260</xdr:rowOff>
    </xdr:from>
    <xdr:to>
      <xdr:col>21</xdr:col>
      <xdr:colOff>259080</xdr:colOff>
      <xdr:row>22</xdr:row>
      <xdr:rowOff>175260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259080</xdr:colOff>
      <xdr:row>14</xdr:row>
      <xdr:rowOff>175260</xdr:rowOff>
    </xdr:from>
    <xdr:to>
      <xdr:col>22</xdr:col>
      <xdr:colOff>259080</xdr:colOff>
      <xdr:row>24</xdr:row>
      <xdr:rowOff>175260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259080</xdr:colOff>
      <xdr:row>16</xdr:row>
      <xdr:rowOff>175260</xdr:rowOff>
    </xdr:from>
    <xdr:to>
      <xdr:col>23</xdr:col>
      <xdr:colOff>259080</xdr:colOff>
      <xdr:row>26</xdr:row>
      <xdr:rowOff>175260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workbookViewId="0">
      <selection activeCell="C8" sqref="C8"/>
    </sheetView>
  </sheetViews>
  <sheetFormatPr defaultRowHeight="14.4" x14ac:dyDescent="0.3"/>
  <cols>
    <col min="1" max="1" width="15" customWidth="1"/>
    <col min="6" max="6" width="13.88671875" customWidth="1"/>
  </cols>
  <sheetData>
    <row r="1" spans="1:9" x14ac:dyDescent="0.3">
      <c r="A1" t="s">
        <v>9</v>
      </c>
    </row>
    <row r="2" spans="1:9" ht="15" thickBot="1" x14ac:dyDescent="0.35"/>
    <row r="3" spans="1:9" x14ac:dyDescent="0.3">
      <c r="A3" s="4" t="s">
        <v>10</v>
      </c>
      <c r="B3" s="4"/>
    </row>
    <row r="4" spans="1:9" x14ac:dyDescent="0.3">
      <c r="A4" s="1" t="s">
        <v>11</v>
      </c>
      <c r="B4" s="1">
        <v>0.80916837156232302</v>
      </c>
    </row>
    <row r="5" spans="1:9" x14ac:dyDescent="0.3">
      <c r="A5" s="1" t="s">
        <v>12</v>
      </c>
      <c r="B5" s="1">
        <v>0.65475345353682157</v>
      </c>
    </row>
    <row r="6" spans="1:9" x14ac:dyDescent="0.3">
      <c r="A6" s="1" t="s">
        <v>13</v>
      </c>
      <c r="B6" s="1">
        <v>0.62336740385835077</v>
      </c>
    </row>
    <row r="7" spans="1:9" x14ac:dyDescent="0.3">
      <c r="A7" s="1" t="s">
        <v>14</v>
      </c>
      <c r="B7" s="1">
        <v>0.70841636829296262</v>
      </c>
    </row>
    <row r="8" spans="1:9" ht="15" thickBot="1" x14ac:dyDescent="0.35">
      <c r="A8" s="2" t="s">
        <v>15</v>
      </c>
      <c r="B8" s="2">
        <v>97</v>
      </c>
    </row>
    <row r="10" spans="1:9" ht="15" thickBot="1" x14ac:dyDescent="0.35">
      <c r="A10" t="s">
        <v>16</v>
      </c>
    </row>
    <row r="11" spans="1:9" x14ac:dyDescent="0.3">
      <c r="A11" s="3"/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</row>
    <row r="12" spans="1:9" x14ac:dyDescent="0.3">
      <c r="A12" s="1" t="s">
        <v>17</v>
      </c>
      <c r="B12" s="1">
        <v>8</v>
      </c>
      <c r="C12" s="1">
        <v>83.754529140357107</v>
      </c>
      <c r="D12" s="1">
        <v>10.469316142544638</v>
      </c>
      <c r="E12" s="1">
        <v>20.861289019941523</v>
      </c>
      <c r="F12" s="1">
        <v>2.2448518478015805E-17</v>
      </c>
    </row>
    <row r="13" spans="1:9" x14ac:dyDescent="0.3">
      <c r="A13" s="1" t="s">
        <v>18</v>
      </c>
      <c r="B13" s="1">
        <v>88</v>
      </c>
      <c r="C13" s="1">
        <v>44.163130076154353</v>
      </c>
      <c r="D13" s="1">
        <v>0.50185375086539041</v>
      </c>
      <c r="E13" s="1"/>
      <c r="F13" s="1"/>
    </row>
    <row r="14" spans="1:9" ht="15" thickBot="1" x14ac:dyDescent="0.35">
      <c r="A14" s="2" t="s">
        <v>19</v>
      </c>
      <c r="B14" s="2">
        <v>96</v>
      </c>
      <c r="C14" s="2">
        <v>127.91765921651145</v>
      </c>
      <c r="D14" s="2"/>
      <c r="E14" s="2"/>
      <c r="F14" s="2"/>
    </row>
    <row r="15" spans="1:9" ht="15" thickBot="1" x14ac:dyDescent="0.35"/>
    <row r="16" spans="1:9" x14ac:dyDescent="0.3">
      <c r="A16" s="3"/>
      <c r="B16" s="3" t="s">
        <v>26</v>
      </c>
      <c r="C16" s="3" t="s">
        <v>14</v>
      </c>
      <c r="D16" s="3" t="s">
        <v>27</v>
      </c>
      <c r="E16" s="3" t="s">
        <v>28</v>
      </c>
      <c r="F16" s="3" t="s">
        <v>29</v>
      </c>
      <c r="G16" s="3" t="s">
        <v>30</v>
      </c>
      <c r="H16" s="3" t="s">
        <v>31</v>
      </c>
      <c r="I16" s="3" t="s">
        <v>32</v>
      </c>
    </row>
    <row r="17" spans="1:9" x14ac:dyDescent="0.3">
      <c r="A17" s="1" t="s">
        <v>20</v>
      </c>
      <c r="B17" s="1">
        <v>0.66939932033042959</v>
      </c>
      <c r="C17" s="1">
        <v>1.2963813134963256</v>
      </c>
      <c r="D17" s="1">
        <v>0.51635989609034649</v>
      </c>
      <c r="E17" s="1">
        <v>0.60689821600522564</v>
      </c>
      <c r="F17" s="1">
        <v>-1.9068861249373406</v>
      </c>
      <c r="G17" s="1">
        <v>3.2456847655981997</v>
      </c>
      <c r="H17" s="1">
        <v>-1.9068861249373406</v>
      </c>
      <c r="I17" s="1">
        <v>3.2456847655981997</v>
      </c>
    </row>
    <row r="18" spans="1:9" x14ac:dyDescent="0.3">
      <c r="A18" s="1" t="s">
        <v>0</v>
      </c>
      <c r="B18" s="1">
        <v>0.58702287982352253</v>
      </c>
      <c r="C18" s="1">
        <v>8.7920375924040756E-2</v>
      </c>
      <c r="D18" s="1">
        <v>6.6767557992550426</v>
      </c>
      <c r="E18" s="1">
        <v>2.1106359905624561E-9</v>
      </c>
      <c r="F18" s="1">
        <v>0.41229960783752972</v>
      </c>
      <c r="G18" s="1">
        <v>0.76174615180951533</v>
      </c>
      <c r="H18" s="1">
        <v>0.41229960783752972</v>
      </c>
      <c r="I18" s="1">
        <v>0.76174615180951533</v>
      </c>
    </row>
    <row r="19" spans="1:9" x14ac:dyDescent="0.3">
      <c r="A19" s="1" t="s">
        <v>1</v>
      </c>
      <c r="B19" s="1">
        <v>0.45446053328355851</v>
      </c>
      <c r="C19" s="1">
        <v>0.17001207189620768</v>
      </c>
      <c r="D19" s="1">
        <v>2.6731074341650665</v>
      </c>
      <c r="E19" s="1">
        <v>8.9562217790269214E-3</v>
      </c>
      <c r="F19" s="1">
        <v>0.11659726590527641</v>
      </c>
      <c r="G19" s="1">
        <v>0.7923238006618406</v>
      </c>
      <c r="H19" s="1">
        <v>0.11659726590527641</v>
      </c>
      <c r="I19" s="1">
        <v>0.7923238006618406</v>
      </c>
    </row>
    <row r="20" spans="1:9" x14ac:dyDescent="0.3">
      <c r="A20" s="1" t="s">
        <v>2</v>
      </c>
      <c r="B20" s="1">
        <v>-1.9637206358482401E-2</v>
      </c>
      <c r="C20" s="1">
        <v>1.1172743280081584E-2</v>
      </c>
      <c r="D20" s="1">
        <v>-1.7575993528367377</v>
      </c>
      <c r="E20" s="1">
        <v>8.2293237519395115E-2</v>
      </c>
      <c r="F20" s="1">
        <v>-4.1840685841349118E-2</v>
      </c>
      <c r="G20" s="1">
        <v>2.5662731243843162E-3</v>
      </c>
      <c r="H20" s="1">
        <v>-4.1840685841349118E-2</v>
      </c>
      <c r="I20" s="1">
        <v>2.5662731243843162E-3</v>
      </c>
    </row>
    <row r="21" spans="1:9" x14ac:dyDescent="0.3">
      <c r="A21" s="1" t="s">
        <v>3</v>
      </c>
      <c r="B21" s="1">
        <v>0.10705437519886736</v>
      </c>
      <c r="C21" s="1">
        <v>5.844933112829756E-2</v>
      </c>
      <c r="D21" s="1">
        <v>1.8315757106592145</v>
      </c>
      <c r="E21" s="1">
        <v>7.0398126688821588E-2</v>
      </c>
      <c r="F21" s="1">
        <v>-9.1013881585595147E-3</v>
      </c>
      <c r="G21" s="1">
        <v>0.22321013855629424</v>
      </c>
      <c r="H21" s="1">
        <v>-9.1013881585595147E-3</v>
      </c>
      <c r="I21" s="1">
        <v>0.22321013855629424</v>
      </c>
    </row>
    <row r="22" spans="1:9" x14ac:dyDescent="0.3">
      <c r="A22" s="1" t="s">
        <v>4</v>
      </c>
      <c r="B22" s="1">
        <v>0.76615593483889843</v>
      </c>
      <c r="C22" s="1">
        <v>0.2443094952063338</v>
      </c>
      <c r="D22" s="1">
        <v>3.1360055579986135</v>
      </c>
      <c r="E22" s="1">
        <v>2.3288215549045971E-3</v>
      </c>
      <c r="F22" s="1">
        <v>0.28064215113333146</v>
      </c>
      <c r="G22" s="1">
        <v>1.2516697185444654</v>
      </c>
      <c r="H22" s="1">
        <v>0.28064215113333146</v>
      </c>
      <c r="I22" s="1">
        <v>1.2516697185444654</v>
      </c>
    </row>
    <row r="23" spans="1:9" x14ac:dyDescent="0.3">
      <c r="A23" s="1" t="s">
        <v>5</v>
      </c>
      <c r="B23" s="1">
        <v>-0.10547357064203805</v>
      </c>
      <c r="C23" s="1">
        <v>9.1013485955333984E-2</v>
      </c>
      <c r="D23" s="1">
        <v>-1.1588784841600346</v>
      </c>
      <c r="E23" s="1">
        <v>0.24964082811618085</v>
      </c>
      <c r="F23" s="1">
        <v>-0.28634374884402747</v>
      </c>
      <c r="G23" s="1">
        <v>7.5396607559951395E-2</v>
      </c>
      <c r="H23" s="1">
        <v>-0.28634374884402747</v>
      </c>
      <c r="I23" s="1">
        <v>7.5396607559951395E-2</v>
      </c>
    </row>
    <row r="24" spans="1:9" x14ac:dyDescent="0.3">
      <c r="A24" s="1" t="s">
        <v>6</v>
      </c>
      <c r="B24" s="1">
        <v>4.513596656962765E-2</v>
      </c>
      <c r="C24" s="1">
        <v>0.1574644704057386</v>
      </c>
      <c r="D24" s="1">
        <v>0.28664222762967312</v>
      </c>
      <c r="E24" s="1">
        <v>0.77506006585434584</v>
      </c>
      <c r="F24" s="1">
        <v>-0.26779157953870469</v>
      </c>
      <c r="G24" s="1">
        <v>0.35806351267795999</v>
      </c>
      <c r="H24" s="1">
        <v>-0.26779157953870469</v>
      </c>
      <c r="I24" s="1">
        <v>0.35806351267795999</v>
      </c>
    </row>
    <row r="25" spans="1:9" ht="15" thickBot="1" x14ac:dyDescent="0.35">
      <c r="A25" s="2" t="s">
        <v>7</v>
      </c>
      <c r="B25" s="2">
        <v>4.5253230862756493E-3</v>
      </c>
      <c r="C25" s="2">
        <v>4.4211847726537447E-3</v>
      </c>
      <c r="D25" s="2">
        <v>1.0235543907293876</v>
      </c>
      <c r="E25" s="2">
        <v>0.30885131663458099</v>
      </c>
      <c r="F25" s="2">
        <v>-4.2608526029650467E-3</v>
      </c>
      <c r="G25" s="2">
        <v>1.3311498775516345E-2</v>
      </c>
      <c r="H25" s="2">
        <v>-4.2608526029650467E-3</v>
      </c>
      <c r="I25" s="2">
        <v>1.3311498775516345E-2</v>
      </c>
    </row>
    <row r="29" spans="1:9" x14ac:dyDescent="0.3">
      <c r="A29" t="s">
        <v>33</v>
      </c>
      <c r="F29" t="s">
        <v>38</v>
      </c>
    </row>
    <row r="30" spans="1:9" ht="15" thickBot="1" x14ac:dyDescent="0.35"/>
    <row r="31" spans="1:9" x14ac:dyDescent="0.3">
      <c r="A31" s="3" t="s">
        <v>34</v>
      </c>
      <c r="B31" s="3" t="s">
        <v>35</v>
      </c>
      <c r="C31" s="3" t="s">
        <v>36</v>
      </c>
      <c r="D31" s="3" t="s">
        <v>37</v>
      </c>
      <c r="F31" s="3" t="s">
        <v>39</v>
      </c>
      <c r="G31" s="3" t="s">
        <v>8</v>
      </c>
    </row>
    <row r="32" spans="1:9" x14ac:dyDescent="0.3">
      <c r="A32" s="1">
        <v>1</v>
      </c>
      <c r="B32" s="1">
        <v>0.87440643271979046</v>
      </c>
      <c r="C32" s="1">
        <v>-1.3051893488122444</v>
      </c>
      <c r="D32" s="1">
        <v>-1.9243285100856378</v>
      </c>
      <c r="F32" s="1">
        <v>0.51546391752577314</v>
      </c>
      <c r="G32" s="1">
        <v>-0.430782916092454</v>
      </c>
    </row>
    <row r="33" spans="1:7" x14ac:dyDescent="0.3">
      <c r="A33" s="1">
        <v>2</v>
      </c>
      <c r="B33" s="1">
        <v>0.72405586020924462</v>
      </c>
      <c r="C33" s="1">
        <v>-0.88657478970701964</v>
      </c>
      <c r="D33" s="1">
        <v>-1.3071368883824832</v>
      </c>
      <c r="F33" s="1">
        <v>1.5463917525773194</v>
      </c>
      <c r="G33" s="1">
        <v>-0.16251892949777499</v>
      </c>
    </row>
    <row r="34" spans="1:7" x14ac:dyDescent="0.3">
      <c r="A34" s="1">
        <v>3</v>
      </c>
      <c r="B34" s="1">
        <v>0.54371021716175971</v>
      </c>
      <c r="C34" s="1">
        <v>-0.70622914665953473</v>
      </c>
      <c r="D34" s="1">
        <v>-1.0412411676567341</v>
      </c>
      <c r="F34" s="1">
        <v>2.5773195876288657</v>
      </c>
      <c r="G34" s="1">
        <v>-0.16251892949777499</v>
      </c>
    </row>
    <row r="35" spans="1:7" x14ac:dyDescent="0.3">
      <c r="A35" s="1">
        <v>4</v>
      </c>
      <c r="B35" s="1">
        <v>0.58420414747893989</v>
      </c>
      <c r="C35" s="1">
        <v>-0.74672307697671492</v>
      </c>
      <c r="D35" s="1">
        <v>-1.1009440947957607</v>
      </c>
      <c r="F35" s="1">
        <v>3.608247422680412</v>
      </c>
      <c r="G35" s="1">
        <v>-0.16251892949777499</v>
      </c>
    </row>
    <row r="36" spans="1:7" x14ac:dyDescent="0.3">
      <c r="A36" s="1">
        <v>5</v>
      </c>
      <c r="B36" s="1">
        <v>1.7214933655994877</v>
      </c>
      <c r="C36" s="1">
        <v>-1.3499298091670047</v>
      </c>
      <c r="D36" s="1">
        <v>-1.9902923822957277</v>
      </c>
      <c r="F36" s="1">
        <v>4.6391752577319583</v>
      </c>
      <c r="G36" s="1">
        <v>0.37156355643248301</v>
      </c>
    </row>
    <row r="37" spans="1:7" x14ac:dyDescent="0.3">
      <c r="A37" s="1">
        <v>6</v>
      </c>
      <c r="B37" s="1">
        <v>0.80726772068957264</v>
      </c>
      <c r="C37" s="1">
        <v>-4.1799878550001668E-2</v>
      </c>
      <c r="D37" s="1">
        <v>-6.1628374522888017E-2</v>
      </c>
      <c r="F37" s="1">
        <v>5.6701030927835046</v>
      </c>
      <c r="G37" s="1">
        <v>0.76546784213957098</v>
      </c>
    </row>
    <row r="38" spans="1:7" x14ac:dyDescent="0.3">
      <c r="A38" s="1">
        <v>7</v>
      </c>
      <c r="B38" s="1">
        <v>1.9068186588127327</v>
      </c>
      <c r="C38" s="1">
        <v>-1.1413508166731616</v>
      </c>
      <c r="D38" s="1">
        <v>-1.6827703340763629</v>
      </c>
      <c r="F38" s="1">
        <v>6.7010309278350508</v>
      </c>
      <c r="G38" s="1">
        <v>0.76546784213957098</v>
      </c>
    </row>
    <row r="39" spans="1:7" x14ac:dyDescent="0.3">
      <c r="A39" s="1">
        <v>8</v>
      </c>
      <c r="B39" s="1">
        <v>2.127463329101186</v>
      </c>
      <c r="C39" s="1">
        <v>-1.2730480009451179</v>
      </c>
      <c r="D39" s="1">
        <v>-1.8769403574704044</v>
      </c>
      <c r="F39" s="1">
        <v>7.7319587628865971</v>
      </c>
      <c r="G39" s="1">
        <v>0.85441532815606802</v>
      </c>
    </row>
    <row r="40" spans="1:7" x14ac:dyDescent="0.3">
      <c r="A40" s="1">
        <v>9</v>
      </c>
      <c r="B40" s="1">
        <v>1.1678019421754302</v>
      </c>
      <c r="C40" s="1">
        <v>-0.12048294789487013</v>
      </c>
      <c r="D40" s="1">
        <v>-0.17763611986586411</v>
      </c>
      <c r="F40" s="1">
        <v>8.7628865979381434</v>
      </c>
      <c r="G40" s="1">
        <v>1.0473189942805601</v>
      </c>
    </row>
    <row r="41" spans="1:7" x14ac:dyDescent="0.3">
      <c r="A41" s="1">
        <v>10</v>
      </c>
      <c r="B41" s="1">
        <v>1.3063872251464468</v>
      </c>
      <c r="C41" s="1">
        <v>-0.25906823086588671</v>
      </c>
      <c r="D41" s="1">
        <v>-0.38196173081426921</v>
      </c>
      <c r="F41" s="1">
        <v>9.7938144329896897</v>
      </c>
      <c r="G41" s="1">
        <v>1.0473189942805601</v>
      </c>
    </row>
    <row r="42" spans="1:7" x14ac:dyDescent="0.3">
      <c r="A42" s="1">
        <v>11</v>
      </c>
      <c r="B42" s="1">
        <v>1.4490245316479919</v>
      </c>
      <c r="C42" s="1">
        <v>-0.182076928160672</v>
      </c>
      <c r="D42" s="1">
        <v>-0.26844827090203166</v>
      </c>
      <c r="F42" s="1">
        <v>10.824742268041236</v>
      </c>
      <c r="G42" s="1">
        <v>1.2669476034873199</v>
      </c>
    </row>
    <row r="43" spans="1:7" x14ac:dyDescent="0.3">
      <c r="A43" s="1">
        <v>12</v>
      </c>
      <c r="B43" s="1">
        <v>0.82961625319569932</v>
      </c>
      <c r="C43" s="1">
        <v>0.43733135029162062</v>
      </c>
      <c r="D43" s="1">
        <v>0.64478704678847087</v>
      </c>
      <c r="F43" s="1">
        <v>11.855670103092782</v>
      </c>
      <c r="G43" s="1">
        <v>1.2669476034873199</v>
      </c>
    </row>
    <row r="44" spans="1:7" x14ac:dyDescent="0.3">
      <c r="A44" s="1">
        <v>13</v>
      </c>
      <c r="B44" s="1">
        <v>2.1195052131743388</v>
      </c>
      <c r="C44" s="1">
        <v>-0.85255760968701888</v>
      </c>
      <c r="D44" s="1">
        <v>-1.2569830701608027</v>
      </c>
      <c r="F44" s="1">
        <v>12.886597938144329</v>
      </c>
      <c r="G44" s="1">
        <v>1.2669476034873199</v>
      </c>
    </row>
    <row r="45" spans="1:7" x14ac:dyDescent="0.3">
      <c r="A45" s="1">
        <v>14</v>
      </c>
      <c r="B45" s="1">
        <v>1.9197315611378556</v>
      </c>
      <c r="C45" s="1">
        <v>-0.57165841283816565</v>
      </c>
      <c r="D45" s="1">
        <v>-0.84283447674153111</v>
      </c>
      <c r="F45" s="1">
        <v>13.917525773195875</v>
      </c>
      <c r="G45" s="1">
        <v>1.3480731482996899</v>
      </c>
    </row>
    <row r="46" spans="1:7" x14ac:dyDescent="0.3">
      <c r="A46" s="1">
        <v>15</v>
      </c>
      <c r="B46" s="1">
        <v>2.057878521928572</v>
      </c>
      <c r="C46" s="1">
        <v>-0.65916164081012196</v>
      </c>
      <c r="D46" s="1">
        <v>-0.97184637563895415</v>
      </c>
      <c r="F46" s="1">
        <v>14.948453608247421</v>
      </c>
      <c r="G46" s="1">
        <v>1.3987168811184501</v>
      </c>
    </row>
    <row r="47" spans="1:7" x14ac:dyDescent="0.3">
      <c r="A47" s="1">
        <v>16</v>
      </c>
      <c r="B47" s="1">
        <v>1.9377910006872527</v>
      </c>
      <c r="C47" s="1">
        <v>-0.49087201775092271</v>
      </c>
      <c r="D47" s="1">
        <v>-0.72372565668036826</v>
      </c>
      <c r="F47" s="1">
        <v>15.979381443298967</v>
      </c>
      <c r="G47" s="1">
        <v>1.44691898293633</v>
      </c>
    </row>
    <row r="48" spans="1:7" x14ac:dyDescent="0.3">
      <c r="A48" s="1">
        <v>17</v>
      </c>
      <c r="B48" s="1">
        <v>1.2967265996113966</v>
      </c>
      <c r="C48" s="1">
        <v>0.17344924548919338</v>
      </c>
      <c r="D48" s="1">
        <v>0.25572789760461945</v>
      </c>
      <c r="F48" s="1">
        <v>17.010309278350512</v>
      </c>
      <c r="G48" s="1">
        <v>1.47017584510059</v>
      </c>
    </row>
    <row r="49" spans="1:7" x14ac:dyDescent="0.3">
      <c r="A49" s="1">
        <v>18</v>
      </c>
      <c r="B49" s="1">
        <v>2.4584438667890112</v>
      </c>
      <c r="C49" s="1">
        <v>-0.96553977061086127</v>
      </c>
      <c r="D49" s="1">
        <v>-1.4235602749125014</v>
      </c>
      <c r="F49" s="1">
        <v>18.041237113402062</v>
      </c>
      <c r="G49" s="1">
        <v>1.4929040961781499</v>
      </c>
    </row>
    <row r="50" spans="1:7" x14ac:dyDescent="0.3">
      <c r="A50" s="1">
        <v>19</v>
      </c>
      <c r="B50" s="1">
        <v>1.2879467655139321</v>
      </c>
      <c r="C50" s="1">
        <v>0.27019785253261785</v>
      </c>
      <c r="D50" s="1">
        <v>0.39837088117949987</v>
      </c>
      <c r="F50" s="1">
        <v>19.072164948453604</v>
      </c>
      <c r="G50" s="1">
        <v>1.5581446180465499</v>
      </c>
    </row>
    <row r="51" spans="1:7" x14ac:dyDescent="0.3">
      <c r="A51" s="1">
        <v>20</v>
      </c>
      <c r="B51" s="1">
        <v>1.7348575497598051</v>
      </c>
      <c r="C51" s="1">
        <v>-0.13546997317920506</v>
      </c>
      <c r="D51" s="1">
        <v>-0.19973250002883824</v>
      </c>
      <c r="F51" s="1">
        <v>20.103092783505154</v>
      </c>
      <c r="G51" s="1">
        <v>1.5993875765806</v>
      </c>
    </row>
    <row r="52" spans="1:7" x14ac:dyDescent="0.3">
      <c r="A52" s="1">
        <v>21</v>
      </c>
      <c r="B52" s="1">
        <v>2.0069464178241079</v>
      </c>
      <c r="C52" s="1">
        <v>-0.36794970314846798</v>
      </c>
      <c r="D52" s="1">
        <v>-0.54249301428217545</v>
      </c>
      <c r="F52" s="1">
        <v>21.134020618556697</v>
      </c>
      <c r="G52" s="1">
        <v>1.6389967146756399</v>
      </c>
    </row>
    <row r="53" spans="1:7" x14ac:dyDescent="0.3">
      <c r="A53" s="1">
        <v>22</v>
      </c>
      <c r="B53" s="1">
        <v>2.7132250899269654</v>
      </c>
      <c r="C53" s="1">
        <v>-1.0549970133234354</v>
      </c>
      <c r="D53" s="1">
        <v>-1.555453109268002</v>
      </c>
      <c r="F53" s="1">
        <v>22.164948453608247</v>
      </c>
      <c r="G53" s="1">
        <v>1.65822807660353</v>
      </c>
    </row>
    <row r="54" spans="1:7" x14ac:dyDescent="0.3">
      <c r="A54" s="1">
        <v>23</v>
      </c>
      <c r="B54" s="1">
        <v>1.0567905279075358</v>
      </c>
      <c r="C54" s="1">
        <v>0.63882508076761413</v>
      </c>
      <c r="D54" s="1">
        <v>0.94186281630139179</v>
      </c>
      <c r="F54" s="1">
        <v>23.19587628865979</v>
      </c>
      <c r="G54" s="1">
        <v>1.6956156086751499</v>
      </c>
    </row>
    <row r="55" spans="1:7" x14ac:dyDescent="0.3">
      <c r="A55" s="1">
        <v>24</v>
      </c>
      <c r="B55" s="1">
        <v>2.5568348141830493</v>
      </c>
      <c r="C55" s="1">
        <v>-0.84303688642470931</v>
      </c>
      <c r="D55" s="1">
        <v>-1.2429460270091937</v>
      </c>
      <c r="F55" s="1">
        <v>24.226804123711339</v>
      </c>
      <c r="G55" s="1">
        <v>1.7137979277583399</v>
      </c>
    </row>
    <row r="56" spans="1:7" x14ac:dyDescent="0.3">
      <c r="A56" s="1">
        <v>25</v>
      </c>
      <c r="B56" s="1">
        <v>1.7955331390876244</v>
      </c>
      <c r="C56" s="1">
        <v>-6.387759392927439E-2</v>
      </c>
      <c r="D56" s="1">
        <v>-9.4179036371724645E-2</v>
      </c>
      <c r="F56" s="1">
        <v>25.257731958762882</v>
      </c>
      <c r="G56" s="1">
        <v>1.73165554515835</v>
      </c>
    </row>
    <row r="57" spans="1:7" x14ac:dyDescent="0.3">
      <c r="A57" s="1">
        <v>26</v>
      </c>
      <c r="B57" s="1">
        <v>2.0525960373093981</v>
      </c>
      <c r="C57" s="1">
        <v>-0.28615437606562821</v>
      </c>
      <c r="D57" s="1">
        <v>-0.42189665786804481</v>
      </c>
      <c r="F57" s="1">
        <v>26.288659793814432</v>
      </c>
      <c r="G57" s="1">
        <v>1.7664416612437699</v>
      </c>
    </row>
    <row r="58" spans="1:7" x14ac:dyDescent="0.3">
      <c r="A58" s="1">
        <v>27</v>
      </c>
      <c r="B58" s="1">
        <v>1.9529916496731932</v>
      </c>
      <c r="C58" s="1">
        <v>-0.15293337763044312</v>
      </c>
      <c r="D58" s="1">
        <v>-0.22547997268424688</v>
      </c>
      <c r="F58" s="1">
        <v>27.319587628865975</v>
      </c>
      <c r="G58" s="1">
        <v>1.80005827204275</v>
      </c>
    </row>
    <row r="59" spans="1:7" x14ac:dyDescent="0.3">
      <c r="A59" s="1">
        <v>28</v>
      </c>
      <c r="B59" s="1">
        <v>1.6226866639561974</v>
      </c>
      <c r="C59" s="1">
        <v>0.19376541786223256</v>
      </c>
      <c r="D59" s="1">
        <v>0.28568139802877696</v>
      </c>
      <c r="F59" s="1">
        <v>28.350515463917525</v>
      </c>
      <c r="G59" s="1">
        <v>1.81645208181843</v>
      </c>
    </row>
    <row r="60" spans="1:7" x14ac:dyDescent="0.3">
      <c r="A60" s="1">
        <v>29</v>
      </c>
      <c r="B60" s="1">
        <v>2.0830774995087742</v>
      </c>
      <c r="C60" s="1">
        <v>-0.23462268660417429</v>
      </c>
      <c r="D60" s="1">
        <v>-0.34592001946397177</v>
      </c>
      <c r="F60" s="1">
        <v>29.381443298969067</v>
      </c>
      <c r="G60" s="1">
        <v>1.8484548129045999</v>
      </c>
    </row>
    <row r="61" spans="1:7" x14ac:dyDescent="0.3">
      <c r="A61" s="1">
        <v>30</v>
      </c>
      <c r="B61" s="1">
        <v>2.293305652156346</v>
      </c>
      <c r="C61" s="1">
        <v>-0.39868879748858599</v>
      </c>
      <c r="D61" s="1">
        <v>-0.58781373013595639</v>
      </c>
      <c r="F61" s="1">
        <v>30.412371134020617</v>
      </c>
      <c r="G61" s="1">
        <v>1.89461685466776</v>
      </c>
    </row>
    <row r="62" spans="1:7" x14ac:dyDescent="0.3">
      <c r="A62" s="1">
        <v>31</v>
      </c>
      <c r="B62" s="1">
        <v>1.9843829741169223</v>
      </c>
      <c r="C62" s="1">
        <v>-6.0134321842792327E-2</v>
      </c>
      <c r="D62" s="1">
        <v>-8.8660078372580414E-2</v>
      </c>
      <c r="F62" s="1">
        <v>31.44329896907216</v>
      </c>
      <c r="G62" s="1">
        <v>1.92424865227413</v>
      </c>
    </row>
    <row r="63" spans="1:7" x14ac:dyDescent="0.3">
      <c r="A63" s="1">
        <v>32</v>
      </c>
      <c r="B63" s="1">
        <v>2.8751958535194149</v>
      </c>
      <c r="C63" s="1">
        <v>-0.86698182112794475</v>
      </c>
      <c r="D63" s="1">
        <v>-1.2782496559910783</v>
      </c>
      <c r="F63" s="1">
        <v>32.47422680412371</v>
      </c>
      <c r="G63" s="1">
        <v>2.0082140323914701</v>
      </c>
    </row>
    <row r="64" spans="1:7" x14ac:dyDescent="0.3">
      <c r="A64" s="1">
        <v>33</v>
      </c>
      <c r="B64" s="1">
        <v>1.9568478304205095</v>
      </c>
      <c r="C64" s="1">
        <v>5.1366201970960645E-2</v>
      </c>
      <c r="D64" s="1">
        <v>7.5732649057769691E-2</v>
      </c>
      <c r="F64" s="1">
        <v>33.505154639175252</v>
      </c>
      <c r="G64" s="1">
        <v>2.0082140323914701</v>
      </c>
    </row>
    <row r="65" spans="1:7" x14ac:dyDescent="0.3">
      <c r="A65" s="1">
        <v>34</v>
      </c>
      <c r="B65" s="1">
        <v>1.3684808208601211</v>
      </c>
      <c r="C65" s="1">
        <v>0.65306674240080875</v>
      </c>
      <c r="D65" s="1">
        <v>0.96286025666258468</v>
      </c>
      <c r="F65" s="1">
        <v>34.536082474226795</v>
      </c>
      <c r="G65" s="1">
        <v>2.0215475632609299</v>
      </c>
    </row>
    <row r="66" spans="1:7" x14ac:dyDescent="0.3">
      <c r="A66" s="1">
        <v>35</v>
      </c>
      <c r="B66" s="1">
        <v>1.0949261972805515</v>
      </c>
      <c r="C66" s="1">
        <v>0.9527666460847084</v>
      </c>
      <c r="D66" s="1">
        <v>1.4047279976563942</v>
      </c>
      <c r="F66" s="1">
        <v>35.567010309278345</v>
      </c>
      <c r="G66" s="1">
        <v>2.0476928433652599</v>
      </c>
    </row>
    <row r="67" spans="1:7" x14ac:dyDescent="0.3">
      <c r="A67" s="1">
        <v>36</v>
      </c>
      <c r="B67" s="1">
        <v>2.7701955442695971</v>
      </c>
      <c r="C67" s="1">
        <v>-0.68452345283912708</v>
      </c>
      <c r="D67" s="1">
        <v>-1.0092390022331419</v>
      </c>
      <c r="F67" s="1">
        <v>36.597938144329895</v>
      </c>
      <c r="G67" s="1">
        <v>2.0856720914304701</v>
      </c>
    </row>
    <row r="68" spans="1:7" x14ac:dyDescent="0.3">
      <c r="A68" s="1">
        <v>37</v>
      </c>
      <c r="B68" s="1">
        <v>1.9252983483030035</v>
      </c>
      <c r="C68" s="1">
        <v>0.23226097264078671</v>
      </c>
      <c r="D68" s="1">
        <v>0.34243798559926864</v>
      </c>
      <c r="F68" s="1">
        <v>37.628865979381438</v>
      </c>
      <c r="G68" s="1">
        <v>2.1575593209437902</v>
      </c>
    </row>
    <row r="69" spans="1:7" x14ac:dyDescent="0.3">
      <c r="A69" s="1">
        <v>38</v>
      </c>
      <c r="B69" s="1">
        <v>1.1420781634747865</v>
      </c>
      <c r="C69" s="1">
        <v>1.0495753688119736</v>
      </c>
      <c r="D69" s="1">
        <v>1.5474596138303862</v>
      </c>
      <c r="F69" s="1">
        <v>38.65979381443298</v>
      </c>
      <c r="G69" s="1">
        <v>2.1916535322867601</v>
      </c>
    </row>
    <row r="70" spans="1:7" x14ac:dyDescent="0.3">
      <c r="A70" s="1">
        <v>39</v>
      </c>
      <c r="B70" s="1">
        <v>3.9469133118757118</v>
      </c>
      <c r="C70" s="1">
        <v>-1.7331594325882818</v>
      </c>
      <c r="D70" s="1">
        <v>-2.5553136115373341</v>
      </c>
      <c r="F70" s="1">
        <v>39.69072164948453</v>
      </c>
      <c r="G70" s="1">
        <v>2.2137538792874301</v>
      </c>
    </row>
    <row r="71" spans="1:7" x14ac:dyDescent="0.3">
      <c r="A71" s="1">
        <v>40</v>
      </c>
      <c r="B71" s="1">
        <v>1.8631298562632794</v>
      </c>
      <c r="C71" s="1">
        <v>0.41413742874648052</v>
      </c>
      <c r="D71" s="1">
        <v>0.61059068705674346</v>
      </c>
      <c r="F71" s="1">
        <v>40.72164948453608</v>
      </c>
      <c r="G71" s="1">
        <v>2.2772672850097599</v>
      </c>
    </row>
    <row r="72" spans="1:7" x14ac:dyDescent="0.3">
      <c r="A72" s="1">
        <v>41</v>
      </c>
      <c r="B72" s="1">
        <v>2.0494303448195939</v>
      </c>
      <c r="C72" s="1">
        <v>0.24814220635090622</v>
      </c>
      <c r="D72" s="1">
        <v>0.36585275743411938</v>
      </c>
      <c r="F72" s="1">
        <v>41.752577319587623</v>
      </c>
      <c r="G72" s="1">
        <v>2.2975725511705001</v>
      </c>
    </row>
    <row r="73" spans="1:7" x14ac:dyDescent="0.3">
      <c r="A73" s="1">
        <v>42</v>
      </c>
      <c r="B73" s="1">
        <v>2.2132892960558306</v>
      </c>
      <c r="C73" s="1">
        <v>9.428333844924941E-2</v>
      </c>
      <c r="D73" s="1">
        <v>0.13900827214767872</v>
      </c>
      <c r="F73" s="1">
        <v>42.783505154639165</v>
      </c>
      <c r="G73" s="1">
        <v>2.30757263450508</v>
      </c>
    </row>
    <row r="74" spans="1:7" x14ac:dyDescent="0.3">
      <c r="A74" s="1">
        <v>43</v>
      </c>
      <c r="B74" s="1">
        <v>2.0503228728132283</v>
      </c>
      <c r="C74" s="1">
        <v>0.27695483277119148</v>
      </c>
      <c r="D74" s="1">
        <v>0.40833315196190029</v>
      </c>
      <c r="F74" s="1">
        <v>43.814432989690715</v>
      </c>
      <c r="G74" s="1">
        <v>2.3272777055844198</v>
      </c>
    </row>
    <row r="75" spans="1:7" x14ac:dyDescent="0.3">
      <c r="A75" s="1">
        <v>44</v>
      </c>
      <c r="B75" s="1">
        <v>2.3916285490691762</v>
      </c>
      <c r="C75" s="1">
        <v>-1.6722794495506399E-2</v>
      </c>
      <c r="D75" s="1">
        <v>-2.465554154674254E-2</v>
      </c>
      <c r="F75" s="1">
        <v>44.845360824742265</v>
      </c>
      <c r="G75" s="1">
        <v>2.3749057545736698</v>
      </c>
    </row>
    <row r="76" spans="1:7" x14ac:dyDescent="0.3">
      <c r="A76" s="1">
        <v>45</v>
      </c>
      <c r="B76" s="1">
        <v>2.4343770127213373</v>
      </c>
      <c r="C76" s="1">
        <v>8.7343610189382748E-2</v>
      </c>
      <c r="D76" s="1">
        <v>0.12877656365659951</v>
      </c>
      <c r="F76" s="1">
        <v>45.876288659793808</v>
      </c>
      <c r="G76" s="1">
        <v>2.5217206229107201</v>
      </c>
    </row>
    <row r="77" spans="1:7" x14ac:dyDescent="0.3">
      <c r="A77" s="1">
        <v>46</v>
      </c>
      <c r="B77" s="1">
        <v>2.5861066417175649</v>
      </c>
      <c r="C77" s="1">
        <v>-3.2762830376334762E-2</v>
      </c>
      <c r="D77" s="1">
        <v>-4.8304446110945226E-2</v>
      </c>
      <c r="F77" s="1">
        <v>46.90721649484535</v>
      </c>
      <c r="G77" s="1">
        <v>2.5533438113412301</v>
      </c>
    </row>
    <row r="78" spans="1:7" x14ac:dyDescent="0.3">
      <c r="A78" s="1">
        <v>47</v>
      </c>
      <c r="B78" s="1">
        <v>4.0810433678461102</v>
      </c>
      <c r="C78" s="1">
        <v>-1.51225523407741</v>
      </c>
      <c r="D78" s="1">
        <v>-2.2296196824695462</v>
      </c>
      <c r="F78" s="1">
        <v>47.9381443298969</v>
      </c>
      <c r="G78" s="1">
        <v>2.5687881337687002</v>
      </c>
    </row>
    <row r="79" spans="1:7" x14ac:dyDescent="0.3">
      <c r="A79" s="1">
        <v>48</v>
      </c>
      <c r="B79" s="1">
        <v>2.5765409542703934</v>
      </c>
      <c r="C79" s="1">
        <v>-7.7528205016932361E-3</v>
      </c>
      <c r="D79" s="1">
        <v>-1.1430505112964168E-2</v>
      </c>
      <c r="F79" s="1">
        <v>48.96907216494845</v>
      </c>
      <c r="G79" s="1">
        <v>2.5687881337687002</v>
      </c>
    </row>
    <row r="80" spans="1:7" x14ac:dyDescent="0.3">
      <c r="A80" s="1">
        <v>49</v>
      </c>
      <c r="B80" s="1">
        <v>2.7081116878099469</v>
      </c>
      <c r="C80" s="1">
        <v>-0.11659530296368681</v>
      </c>
      <c r="D80" s="1">
        <v>-0.17190430326394809</v>
      </c>
      <c r="F80" s="1">
        <v>49.999999999999993</v>
      </c>
      <c r="G80" s="1">
        <v>2.5915163848462601</v>
      </c>
    </row>
    <row r="81" spans="1:7" x14ac:dyDescent="0.3">
      <c r="A81" s="1">
        <v>50</v>
      </c>
      <c r="B81" s="1">
        <v>2.1351205734779128</v>
      </c>
      <c r="C81" s="1">
        <v>0.45639581136834728</v>
      </c>
      <c r="D81" s="1">
        <v>0.67289506499498519</v>
      </c>
      <c r="F81" s="1">
        <v>51.030927835051536</v>
      </c>
      <c r="G81" s="1">
        <v>2.5915163848462601</v>
      </c>
    </row>
    <row r="82" spans="1:7" x14ac:dyDescent="0.3">
      <c r="A82" s="1">
        <v>51</v>
      </c>
      <c r="B82" s="1">
        <v>2.3300146576156533</v>
      </c>
      <c r="C82" s="1">
        <v>0.32674224909900662</v>
      </c>
      <c r="D82" s="1">
        <v>0.48173809107690685</v>
      </c>
      <c r="F82" s="1">
        <v>52.061855670103085</v>
      </c>
      <c r="G82" s="1">
        <v>2.6567569067146599</v>
      </c>
    </row>
    <row r="83" spans="1:7" x14ac:dyDescent="0.3">
      <c r="A83" s="1">
        <v>52</v>
      </c>
      <c r="B83" s="1">
        <v>2.9506919055410883</v>
      </c>
      <c r="C83" s="1">
        <v>-0.2731009119235881</v>
      </c>
      <c r="D83" s="1">
        <v>-0.40265105704639587</v>
      </c>
      <c r="F83" s="1">
        <v>53.092783505154635</v>
      </c>
      <c r="G83" s="1">
        <v>2.6775909936175002</v>
      </c>
    </row>
    <row r="84" spans="1:7" x14ac:dyDescent="0.3">
      <c r="A84" s="1">
        <v>53</v>
      </c>
      <c r="B84" s="1">
        <v>2.1523994224759071</v>
      </c>
      <c r="C84" s="1">
        <v>0.53204091298717282</v>
      </c>
      <c r="D84" s="1">
        <v>0.78442373003190102</v>
      </c>
      <c r="F84" s="1">
        <v>54.123711340206178</v>
      </c>
      <c r="G84" s="1">
        <v>2.6844403354630799</v>
      </c>
    </row>
    <row r="85" spans="1:7" x14ac:dyDescent="0.3">
      <c r="A85" s="1">
        <v>54</v>
      </c>
      <c r="B85" s="1">
        <v>2.9891958434237704</v>
      </c>
      <c r="C85" s="1">
        <v>-0.29795276063794063</v>
      </c>
      <c r="D85" s="1">
        <v>-0.43929181039983378</v>
      </c>
      <c r="F85" s="1">
        <v>55.154639175257721</v>
      </c>
      <c r="G85" s="1">
        <v>2.6912430827858298</v>
      </c>
    </row>
    <row r="86" spans="1:7" x14ac:dyDescent="0.3">
      <c r="A86" s="1">
        <v>55</v>
      </c>
      <c r="B86" s="1">
        <v>3.2963099029061227</v>
      </c>
      <c r="C86" s="1">
        <v>-0.59159860306942269</v>
      </c>
      <c r="D86" s="1">
        <v>-0.87223364138646031</v>
      </c>
      <c r="F86" s="1">
        <v>56.185567010309271</v>
      </c>
      <c r="G86" s="1">
        <v>2.7047112998367</v>
      </c>
    </row>
    <row r="87" spans="1:7" x14ac:dyDescent="0.3">
      <c r="A87" s="1">
        <v>56</v>
      </c>
      <c r="B87" s="1">
        <v>2.8194684139781172</v>
      </c>
      <c r="C87" s="1">
        <v>-0.10146788202273704</v>
      </c>
      <c r="D87" s="1">
        <v>-0.14960092833430505</v>
      </c>
      <c r="F87" s="1">
        <v>57.21649484536082</v>
      </c>
      <c r="G87" s="1">
        <v>2.7180005319553802</v>
      </c>
    </row>
    <row r="88" spans="1:7" x14ac:dyDescent="0.3">
      <c r="A88" s="1">
        <v>57</v>
      </c>
      <c r="B88" s="1">
        <v>1.7534190204959048</v>
      </c>
      <c r="C88" s="1">
        <v>1.0346738882798452</v>
      </c>
      <c r="D88" s="1">
        <v>1.5254893580536621</v>
      </c>
      <c r="F88" s="1">
        <v>58.247422680412363</v>
      </c>
      <c r="G88" s="1">
        <v>2.78809290877575</v>
      </c>
    </row>
    <row r="89" spans="1:7" x14ac:dyDescent="0.3">
      <c r="A89" s="1">
        <v>58</v>
      </c>
      <c r="B89" s="1">
        <v>2.2596812643085915</v>
      </c>
      <c r="C89" s="1">
        <v>0.53454663303466843</v>
      </c>
      <c r="D89" s="1">
        <v>0.78811808175954645</v>
      </c>
      <c r="F89" s="1">
        <v>59.278350515463906</v>
      </c>
      <c r="G89" s="1">
        <v>2.7942278973432599</v>
      </c>
    </row>
    <row r="90" spans="1:7" x14ac:dyDescent="0.3">
      <c r="A90" s="1">
        <v>59</v>
      </c>
      <c r="B90" s="1">
        <v>2.11158321000896</v>
      </c>
      <c r="C90" s="1">
        <v>0.69480289181410981</v>
      </c>
      <c r="D90" s="1">
        <v>1.0243946710295859</v>
      </c>
      <c r="F90" s="1">
        <v>60.309278350515456</v>
      </c>
      <c r="G90" s="1">
        <v>2.8063861018230698</v>
      </c>
    </row>
    <row r="91" spans="1:7" x14ac:dyDescent="0.3">
      <c r="A91" s="1">
        <v>60</v>
      </c>
      <c r="B91" s="1">
        <v>2.6265232991318741</v>
      </c>
      <c r="C91" s="1">
        <v>0.18588691729457585</v>
      </c>
      <c r="D91" s="1">
        <v>0.27406559433495703</v>
      </c>
      <c r="F91" s="1">
        <v>61.340206185567006</v>
      </c>
      <c r="G91" s="1">
        <v>2.8124102164264499</v>
      </c>
    </row>
    <row r="92" spans="1:7" x14ac:dyDescent="0.3">
      <c r="A92" s="1">
        <v>61</v>
      </c>
      <c r="B92" s="1">
        <v>2.226683680893613</v>
      </c>
      <c r="C92" s="1">
        <v>0.61531449271833694</v>
      </c>
      <c r="D92" s="1">
        <v>0.90719957382758964</v>
      </c>
      <c r="F92" s="1">
        <v>62.371134020618548</v>
      </c>
      <c r="G92" s="1">
        <v>2.84199817361195</v>
      </c>
    </row>
    <row r="93" spans="1:7" x14ac:dyDescent="0.3">
      <c r="A93" s="1">
        <v>62</v>
      </c>
      <c r="B93" s="1">
        <v>3.5302967455685614</v>
      </c>
      <c r="C93" s="1">
        <v>-0.67670423917569122</v>
      </c>
      <c r="D93" s="1">
        <v>-0.99771060921285437</v>
      </c>
      <c r="F93" s="1">
        <v>63.402061855670091</v>
      </c>
      <c r="G93" s="1">
        <v>2.8535925063928702</v>
      </c>
    </row>
    <row r="94" spans="1:7" x14ac:dyDescent="0.3">
      <c r="A94" s="1">
        <v>63</v>
      </c>
      <c r="B94" s="1">
        <v>3.0102254390269247</v>
      </c>
      <c r="C94" s="1">
        <v>-0.15663293263405453</v>
      </c>
      <c r="D94" s="1">
        <v>-0.23093447564549002</v>
      </c>
      <c r="F94" s="1">
        <v>64.432989690721641</v>
      </c>
      <c r="G94" s="1">
        <v>2.8535925063928702</v>
      </c>
    </row>
    <row r="95" spans="1:7" x14ac:dyDescent="0.3">
      <c r="A95" s="1">
        <v>64</v>
      </c>
      <c r="B95" s="1">
        <v>3.6939328409204215</v>
      </c>
      <c r="C95" s="1">
        <v>-0.81192933269477141</v>
      </c>
      <c r="D95" s="1">
        <v>-1.1970820666757636</v>
      </c>
      <c r="F95" s="1">
        <v>65.463917525773198</v>
      </c>
      <c r="G95" s="1">
        <v>2.8820035082256501</v>
      </c>
    </row>
    <row r="96" spans="1:7" x14ac:dyDescent="0.3">
      <c r="A96" s="1">
        <v>65</v>
      </c>
      <c r="B96" s="1">
        <v>2.5447555018048598</v>
      </c>
      <c r="C96" s="1">
        <v>0.33724800642079034</v>
      </c>
      <c r="D96" s="1">
        <v>0.4972274362456725</v>
      </c>
      <c r="F96" s="1">
        <v>66.494845360824741</v>
      </c>
      <c r="G96" s="1">
        <v>2.8820035082256501</v>
      </c>
    </row>
    <row r="97" spans="1:7" x14ac:dyDescent="0.3">
      <c r="A97" s="1">
        <v>66</v>
      </c>
      <c r="B97" s="1">
        <v>2.6645753513454671</v>
      </c>
      <c r="C97" s="1">
        <v>0.22301476358882288</v>
      </c>
      <c r="D97" s="1">
        <v>0.32880567722569992</v>
      </c>
      <c r="F97" s="1">
        <v>67.525773195876283</v>
      </c>
      <c r="G97" s="1">
        <v>2.88759011493429</v>
      </c>
    </row>
    <row r="98" spans="1:7" x14ac:dyDescent="0.3">
      <c r="A98" s="1">
        <v>67</v>
      </c>
      <c r="B98" s="1">
        <v>2.9683845929587811</v>
      </c>
      <c r="C98" s="1">
        <v>-4.7914803905340975E-2</v>
      </c>
      <c r="D98" s="1">
        <v>-7.0644020573810334E-2</v>
      </c>
      <c r="F98" s="1">
        <v>68.556701030927826</v>
      </c>
      <c r="G98" s="1">
        <v>2.9204697890534401</v>
      </c>
    </row>
    <row r="99" spans="1:7" x14ac:dyDescent="0.3">
      <c r="A99" s="1">
        <v>68</v>
      </c>
      <c r="B99" s="1">
        <v>3.0406513942133642</v>
      </c>
      <c r="C99" s="1">
        <v>-7.7958974737573961E-2</v>
      </c>
      <c r="D99" s="1">
        <v>-0.11494016392416963</v>
      </c>
      <c r="F99" s="1">
        <v>69.587628865979383</v>
      </c>
      <c r="G99" s="1">
        <v>2.9626924194757902</v>
      </c>
    </row>
    <row r="100" spans="1:7" x14ac:dyDescent="0.3">
      <c r="A100" s="1">
        <v>69</v>
      </c>
      <c r="B100" s="1">
        <v>1.3245863007659899</v>
      </c>
      <c r="C100" s="1">
        <v>1.6381061187098003</v>
      </c>
      <c r="D100" s="1">
        <v>2.4151701127867988</v>
      </c>
      <c r="F100" s="1">
        <v>70.618556701030926</v>
      </c>
      <c r="G100" s="1">
        <v>2.9626924194757902</v>
      </c>
    </row>
    <row r="101" spans="1:7" x14ac:dyDescent="0.3">
      <c r="A101" s="1">
        <v>70</v>
      </c>
      <c r="B101" s="1">
        <v>2.8007162816268667</v>
      </c>
      <c r="C101" s="1">
        <v>0.1722590048045034</v>
      </c>
      <c r="D101" s="1">
        <v>0.25397304564731749</v>
      </c>
      <c r="F101" s="1">
        <v>71.649484536082468</v>
      </c>
      <c r="G101" s="1">
        <v>2.9729752864313701</v>
      </c>
    </row>
    <row r="102" spans="1:7" x14ac:dyDescent="0.3">
      <c r="A102" s="1">
        <v>71</v>
      </c>
      <c r="B102" s="1">
        <v>3.284197388463749</v>
      </c>
      <c r="C102" s="1">
        <v>-0.27111647657514881</v>
      </c>
      <c r="D102" s="1">
        <v>-0.39972527043857642</v>
      </c>
      <c r="F102" s="1">
        <v>72.680412371134025</v>
      </c>
      <c r="G102" s="1">
        <v>3.0130809118886002</v>
      </c>
    </row>
    <row r="103" spans="1:7" x14ac:dyDescent="0.3">
      <c r="A103" s="1">
        <v>72</v>
      </c>
      <c r="B103" s="1">
        <v>2.1192499129042184</v>
      </c>
      <c r="C103" s="1">
        <v>0.91810403534059182</v>
      </c>
      <c r="D103" s="1">
        <v>1.3536225774737938</v>
      </c>
      <c r="F103" s="1">
        <v>73.711340206185568</v>
      </c>
      <c r="G103" s="1">
        <v>3.0373539482448102</v>
      </c>
    </row>
    <row r="104" spans="1:7" x14ac:dyDescent="0.3">
      <c r="A104" s="1">
        <v>73</v>
      </c>
      <c r="B104" s="1">
        <v>2.766765160837966</v>
      </c>
      <c r="C104" s="1">
        <v>0.2895917345324639</v>
      </c>
      <c r="D104" s="1">
        <v>0.42696458682650251</v>
      </c>
      <c r="F104" s="1">
        <v>74.742268041237111</v>
      </c>
      <c r="G104" s="1">
        <v>3.0563568953704299</v>
      </c>
    </row>
    <row r="105" spans="1:7" x14ac:dyDescent="0.3">
      <c r="A105" s="1">
        <v>74</v>
      </c>
      <c r="B105" s="1">
        <v>3.5438977100849183</v>
      </c>
      <c r="C105" s="1">
        <v>-0.46889225563641812</v>
      </c>
      <c r="D105" s="1">
        <v>-0.69131941392307639</v>
      </c>
      <c r="F105" s="1">
        <v>75.773195876288653</v>
      </c>
      <c r="G105" s="1">
        <v>3.0750054544485002</v>
      </c>
    </row>
    <row r="106" spans="1:7" x14ac:dyDescent="0.3">
      <c r="A106" s="1">
        <v>75</v>
      </c>
      <c r="B106" s="1">
        <v>3.6471017941067037</v>
      </c>
      <c r="C106" s="1">
        <v>-0.37184563580239383</v>
      </c>
      <c r="D106" s="1">
        <v>-0.54823705003158263</v>
      </c>
      <c r="F106" s="1">
        <v>76.804123711340196</v>
      </c>
      <c r="G106" s="1">
        <v>3.2752561583043098</v>
      </c>
    </row>
    <row r="107" spans="1:7" x14ac:dyDescent="0.3">
      <c r="A107" s="1">
        <v>76</v>
      </c>
      <c r="B107" s="1">
        <v>3.7088731180615251</v>
      </c>
      <c r="C107" s="1">
        <v>-0.37132576347582491</v>
      </c>
      <c r="D107" s="1">
        <v>-0.54747056726758259</v>
      </c>
      <c r="F107" s="1">
        <v>77.835051546391753</v>
      </c>
      <c r="G107" s="1">
        <v>3.3375473545857002</v>
      </c>
    </row>
    <row r="108" spans="1:7" x14ac:dyDescent="0.3">
      <c r="A108" s="1">
        <v>77</v>
      </c>
      <c r="B108" s="1">
        <v>3.2127939256737879</v>
      </c>
      <c r="C108" s="1">
        <v>0.1800352063178523</v>
      </c>
      <c r="D108" s="1">
        <v>0.26543802295955649</v>
      </c>
      <c r="F108" s="1">
        <v>78.865979381443296</v>
      </c>
      <c r="G108" s="1">
        <v>3.3928291319916402</v>
      </c>
    </row>
    <row r="109" spans="1:7" x14ac:dyDescent="0.3">
      <c r="A109" s="1">
        <v>78</v>
      </c>
      <c r="B109" s="1">
        <v>3.3629007091112322</v>
      </c>
      <c r="C109" s="1">
        <v>7.2698099268257987E-2</v>
      </c>
      <c r="D109" s="1">
        <v>0.10718370110685682</v>
      </c>
      <c r="F109" s="1">
        <v>79.896907216494839</v>
      </c>
      <c r="G109" s="1">
        <v>3.4355988083794902</v>
      </c>
    </row>
    <row r="110" spans="1:7" x14ac:dyDescent="0.3">
      <c r="A110" s="1">
        <v>79</v>
      </c>
      <c r="B110" s="1">
        <v>3.4749091376910819</v>
      </c>
      <c r="C110" s="1">
        <v>-1.7016412352381938E-2</v>
      </c>
      <c r="D110" s="1">
        <v>-2.5088442116740314E-2</v>
      </c>
      <c r="F110" s="1">
        <v>80.927835051546396</v>
      </c>
      <c r="G110" s="1">
        <v>3.4578927253387</v>
      </c>
    </row>
    <row r="111" spans="1:7" x14ac:dyDescent="0.3">
      <c r="A111" s="1">
        <v>80</v>
      </c>
      <c r="B111" s="1">
        <v>3.1559590920076674</v>
      </c>
      <c r="C111" s="1">
        <v>0.35707777141002239</v>
      </c>
      <c r="D111" s="1">
        <v>0.52646379352349038</v>
      </c>
      <c r="F111" s="1">
        <v>81.958762886597938</v>
      </c>
      <c r="G111" s="1">
        <v>3.5130368634176898</v>
      </c>
    </row>
    <row r="112" spans="1:7" x14ac:dyDescent="0.3">
      <c r="A112" s="1">
        <v>81</v>
      </c>
      <c r="B112" s="1">
        <v>2.1637225031977159</v>
      </c>
      <c r="C112" s="1">
        <v>1.3522905528930242</v>
      </c>
      <c r="D112" s="1">
        <v>1.9937729856741719</v>
      </c>
      <c r="F112" s="1">
        <v>82.989690721649481</v>
      </c>
      <c r="G112" s="1">
        <v>3.5160130560907401</v>
      </c>
    </row>
    <row r="113" spans="1:7" x14ac:dyDescent="0.3">
      <c r="A113" s="1">
        <v>82</v>
      </c>
      <c r="B113" s="1">
        <v>2.9931509904586706</v>
      </c>
      <c r="C113" s="1">
        <v>0.53761159555812954</v>
      </c>
      <c r="D113" s="1">
        <v>0.79263696231247738</v>
      </c>
      <c r="F113" s="1">
        <v>84.020618556701024</v>
      </c>
      <c r="G113" s="1">
        <v>3.5307625860168002</v>
      </c>
    </row>
    <row r="114" spans="1:7" x14ac:dyDescent="0.3">
      <c r="A114" s="1">
        <v>83</v>
      </c>
      <c r="B114" s="1">
        <v>3.5608716617713472</v>
      </c>
      <c r="C114" s="1">
        <v>4.4267305712328842E-3</v>
      </c>
      <c r="D114" s="1">
        <v>6.5266268472410982E-3</v>
      </c>
      <c r="F114" s="1">
        <v>85.051546391752566</v>
      </c>
      <c r="G114" s="1">
        <v>3.5652983923425801</v>
      </c>
    </row>
    <row r="115" spans="1:7" x14ac:dyDescent="0.3">
      <c r="A115" s="1">
        <v>84</v>
      </c>
      <c r="B115" s="1">
        <v>3.3670612346149422</v>
      </c>
      <c r="C115" s="1">
        <v>0.20387892163430799</v>
      </c>
      <c r="D115" s="1">
        <v>0.30059241738636983</v>
      </c>
      <c r="F115" s="1">
        <v>86.082474226804123</v>
      </c>
      <c r="G115" s="1">
        <v>3.5709401562492502</v>
      </c>
    </row>
    <row r="116" spans="1:7" x14ac:dyDescent="0.3">
      <c r="A116" s="1">
        <v>85</v>
      </c>
      <c r="B116" s="1">
        <v>2.6420091021533576</v>
      </c>
      <c r="C116" s="1">
        <v>0.94566784645141233</v>
      </c>
      <c r="D116" s="1">
        <v>1.3942617595322719</v>
      </c>
      <c r="F116" s="1">
        <v>87.113402061855666</v>
      </c>
      <c r="G116" s="1">
        <v>3.5876769486047699</v>
      </c>
    </row>
    <row r="117" spans="1:7" x14ac:dyDescent="0.3">
      <c r="A117" s="1">
        <v>86</v>
      </c>
      <c r="B117" s="1">
        <v>3.9104556439448919</v>
      </c>
      <c r="C117" s="1">
        <v>-0.27947016824986193</v>
      </c>
      <c r="D117" s="1">
        <v>-0.41204168036694766</v>
      </c>
      <c r="F117" s="1">
        <v>88.144329896907209</v>
      </c>
      <c r="G117" s="1">
        <v>3.6309854756950299</v>
      </c>
    </row>
    <row r="118" spans="1:7" x14ac:dyDescent="0.3">
      <c r="A118" s="1">
        <v>87</v>
      </c>
      <c r="B118" s="1">
        <v>3.0070938969112544</v>
      </c>
      <c r="C118" s="1">
        <v>0.67299705116960551</v>
      </c>
      <c r="D118" s="1">
        <v>0.992244852402281</v>
      </c>
      <c r="F118" s="1">
        <v>89.175257731958766</v>
      </c>
      <c r="G118" s="1">
        <v>3.6800909480808599</v>
      </c>
    </row>
    <row r="119" spans="1:7" x14ac:dyDescent="0.3">
      <c r="A119" s="1">
        <v>88</v>
      </c>
      <c r="B119" s="1">
        <v>3.0373050821043832</v>
      </c>
      <c r="C119" s="1">
        <v>0.67504672819469658</v>
      </c>
      <c r="D119" s="1">
        <v>0.99526682920544729</v>
      </c>
      <c r="F119" s="1">
        <v>90.206185567010309</v>
      </c>
      <c r="G119" s="1">
        <v>3.7123518102990798</v>
      </c>
    </row>
    <row r="120" spans="1:7" x14ac:dyDescent="0.3">
      <c r="A120" s="1">
        <v>89</v>
      </c>
      <c r="B120" s="1">
        <v>4.1306179617475722</v>
      </c>
      <c r="C120" s="1">
        <v>-0.14627429473980236</v>
      </c>
      <c r="D120" s="1">
        <v>-0.21566203855143709</v>
      </c>
      <c r="F120" s="1">
        <v>91.237113402061851</v>
      </c>
      <c r="G120" s="1">
        <v>3.9843436670077699</v>
      </c>
    </row>
    <row r="121" spans="1:7" x14ac:dyDescent="0.3">
      <c r="A121" s="1">
        <v>90</v>
      </c>
      <c r="B121" s="1">
        <v>3.2095744417045573</v>
      </c>
      <c r="C121" s="1">
        <v>0.78402855071601252</v>
      </c>
      <c r="D121" s="1">
        <v>1.155946065784959</v>
      </c>
      <c r="F121" s="1">
        <v>92.268041237113394</v>
      </c>
      <c r="G121" s="1">
        <v>3.9936029924205698</v>
      </c>
    </row>
    <row r="122" spans="1:7" x14ac:dyDescent="0.3">
      <c r="A122" s="1">
        <v>91</v>
      </c>
      <c r="B122" s="1">
        <v>3.3725720596265281</v>
      </c>
      <c r="C122" s="1">
        <v>0.65723398145800216</v>
      </c>
      <c r="D122" s="1">
        <v>0.96900429770413721</v>
      </c>
      <c r="F122" s="1">
        <v>93.298969072164937</v>
      </c>
      <c r="G122" s="1">
        <v>4.0298060410845302</v>
      </c>
    </row>
    <row r="123" spans="1:7" x14ac:dyDescent="0.3">
      <c r="A123" s="1">
        <v>92</v>
      </c>
      <c r="B123" s="1">
        <v>4.0702323541808125</v>
      </c>
      <c r="C123" s="1">
        <v>5.9318463775907659E-2</v>
      </c>
      <c r="D123" s="1">
        <v>8.7457203908642867E-2</v>
      </c>
      <c r="F123" s="1">
        <v>94.329896907216494</v>
      </c>
      <c r="G123" s="1">
        <v>4.1295508179567202</v>
      </c>
    </row>
    <row r="124" spans="1:7" x14ac:dyDescent="0.3">
      <c r="A124" s="1">
        <v>93</v>
      </c>
      <c r="B124" s="1">
        <v>3.8229781574079942</v>
      </c>
      <c r="C124" s="1">
        <v>0.56216860460212548</v>
      </c>
      <c r="D124" s="1">
        <v>0.82884301369406144</v>
      </c>
      <c r="F124" s="1">
        <v>95.360824742268036</v>
      </c>
      <c r="G124" s="1">
        <v>4.3851467620101197</v>
      </c>
    </row>
    <row r="125" spans="1:7" x14ac:dyDescent="0.3">
      <c r="A125" s="1">
        <v>94</v>
      </c>
      <c r="B125" s="1">
        <v>4.7053040331243903</v>
      </c>
      <c r="C125" s="1">
        <v>-2.0860666241790504E-2</v>
      </c>
      <c r="D125" s="1">
        <v>-3.0756284385088976E-2</v>
      </c>
      <c r="F125" s="1">
        <v>96.391752577319579</v>
      </c>
      <c r="G125" s="1">
        <v>4.6844433668825998</v>
      </c>
    </row>
    <row r="126" spans="1:7" x14ac:dyDescent="0.3">
      <c r="A126" s="1">
        <v>95</v>
      </c>
      <c r="B126" s="1">
        <v>3.6175154139112227</v>
      </c>
      <c r="C126" s="1">
        <v>1.5256090632311077</v>
      </c>
      <c r="D126" s="1">
        <v>2.2493081316456429</v>
      </c>
      <c r="F126" s="1">
        <v>97.422680412371136</v>
      </c>
      <c r="G126" s="1">
        <v>5.1431244771423303</v>
      </c>
    </row>
    <row r="127" spans="1:7" x14ac:dyDescent="0.3">
      <c r="A127" s="1">
        <v>96</v>
      </c>
      <c r="B127" s="1">
        <v>4.1878898800325075</v>
      </c>
      <c r="C127" s="1">
        <v>1.2896191503005525</v>
      </c>
      <c r="D127" s="1">
        <v>1.9013723183798075</v>
      </c>
      <c r="F127" s="1">
        <v>98.453608247422679</v>
      </c>
      <c r="G127" s="1">
        <v>5.47750903033306</v>
      </c>
    </row>
    <row r="128" spans="1:7" ht="15" thickBot="1" x14ac:dyDescent="0.35">
      <c r="A128" s="2">
        <v>97</v>
      </c>
      <c r="B128" s="2">
        <v>4.0918913542646846</v>
      </c>
      <c r="C128" s="2">
        <v>1.4910408856856652</v>
      </c>
      <c r="D128" s="2">
        <v>2.1983419406842071</v>
      </c>
      <c r="F128" s="2">
        <v>99.484536082474222</v>
      </c>
      <c r="G128" s="2">
        <v>5.5829322399503498</v>
      </c>
    </row>
  </sheetData>
  <sortState ref="G32:G128">
    <sortCondition ref="G3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A61" workbookViewId="0">
      <selection activeCell="H2" sqref="H2:H98"/>
    </sheetView>
  </sheetViews>
  <sheetFormatPr defaultRowHeight="14.4" x14ac:dyDescent="0.3"/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>
        <v>-0.57981849500000004</v>
      </c>
      <c r="B2">
        <v>2.7694589999999999</v>
      </c>
      <c r="C2">
        <v>50</v>
      </c>
      <c r="D2">
        <v>-1.3862943599999999</v>
      </c>
      <c r="E2">
        <v>0</v>
      </c>
      <c r="F2">
        <v>-1.3862943599999999</v>
      </c>
      <c r="G2">
        <v>6</v>
      </c>
      <c r="H2">
        <v>0</v>
      </c>
      <c r="I2">
        <v>-0.430782916092454</v>
      </c>
    </row>
    <row r="3" spans="1:9" x14ac:dyDescent="0.3">
      <c r="A3">
        <v>-0.99425227299999996</v>
      </c>
      <c r="B3">
        <v>3.319626</v>
      </c>
      <c r="C3">
        <v>58</v>
      </c>
      <c r="D3">
        <v>-1.3862943599999999</v>
      </c>
      <c r="E3">
        <v>0</v>
      </c>
      <c r="F3">
        <v>-1.3862943599999999</v>
      </c>
      <c r="G3">
        <v>6</v>
      </c>
      <c r="H3">
        <v>0</v>
      </c>
      <c r="I3">
        <v>-0.16251892949777499</v>
      </c>
    </row>
    <row r="4" spans="1:9" x14ac:dyDescent="0.3">
      <c r="A4">
        <v>-0.51082562399999998</v>
      </c>
      <c r="B4">
        <v>2.6912430000000001</v>
      </c>
      <c r="C4">
        <v>74</v>
      </c>
      <c r="D4">
        <v>-1.3862943599999999</v>
      </c>
      <c r="E4">
        <v>0</v>
      </c>
      <c r="F4">
        <v>-1.3862943599999999</v>
      </c>
      <c r="G4">
        <v>7</v>
      </c>
      <c r="H4">
        <v>20</v>
      </c>
      <c r="I4">
        <v>-0.16251892949777499</v>
      </c>
    </row>
    <row r="5" spans="1:9" x14ac:dyDescent="0.3">
      <c r="A5">
        <v>-1.203972804</v>
      </c>
      <c r="B5">
        <v>3.2827890000000002</v>
      </c>
      <c r="C5">
        <v>58</v>
      </c>
      <c r="D5">
        <v>-1.3862943599999999</v>
      </c>
      <c r="E5">
        <v>0</v>
      </c>
      <c r="F5">
        <v>-1.3862943599999999</v>
      </c>
      <c r="G5">
        <v>6</v>
      </c>
      <c r="H5">
        <v>0</v>
      </c>
      <c r="I5">
        <v>-0.16251892949777499</v>
      </c>
    </row>
    <row r="6" spans="1:9" x14ac:dyDescent="0.3">
      <c r="A6">
        <v>0.75141608900000001</v>
      </c>
      <c r="B6">
        <v>3.4323730000000001</v>
      </c>
      <c r="C6">
        <v>62</v>
      </c>
      <c r="D6">
        <v>-1.3862943599999999</v>
      </c>
      <c r="E6">
        <v>0</v>
      </c>
      <c r="F6">
        <v>-1.3862943599999999</v>
      </c>
      <c r="G6">
        <v>6</v>
      </c>
      <c r="H6">
        <v>0</v>
      </c>
      <c r="I6">
        <v>0.37156355643248301</v>
      </c>
    </row>
    <row r="7" spans="1:9" x14ac:dyDescent="0.3">
      <c r="A7">
        <v>-1.0498221240000001</v>
      </c>
      <c r="B7">
        <v>3.2288260000000002</v>
      </c>
      <c r="C7">
        <v>50</v>
      </c>
      <c r="D7">
        <v>-1.3862943599999999</v>
      </c>
      <c r="E7">
        <v>0</v>
      </c>
      <c r="F7">
        <v>-1.3862943599999999</v>
      </c>
      <c r="G7">
        <v>6</v>
      </c>
      <c r="H7">
        <v>0</v>
      </c>
      <c r="I7">
        <v>0.76546784213957098</v>
      </c>
    </row>
    <row r="8" spans="1:9" x14ac:dyDescent="0.3">
      <c r="A8">
        <v>0.73716406599999995</v>
      </c>
      <c r="B8">
        <v>3.4735179999999999</v>
      </c>
      <c r="C8">
        <v>64</v>
      </c>
      <c r="D8">
        <v>0.61518563999999998</v>
      </c>
      <c r="E8">
        <v>0</v>
      </c>
      <c r="F8">
        <v>-1.3862943599999999</v>
      </c>
      <c r="G8">
        <v>6</v>
      </c>
      <c r="H8">
        <v>0</v>
      </c>
      <c r="I8">
        <v>0.76546784213957098</v>
      </c>
    </row>
    <row r="9" spans="1:9" x14ac:dyDescent="0.3">
      <c r="A9">
        <v>0.69314718099999995</v>
      </c>
      <c r="B9">
        <v>3.5395089999999998</v>
      </c>
      <c r="C9">
        <v>58</v>
      </c>
      <c r="D9">
        <v>1.53686722</v>
      </c>
      <c r="E9">
        <v>0</v>
      </c>
      <c r="F9">
        <v>-1.3862943599999999</v>
      </c>
      <c r="G9">
        <v>6</v>
      </c>
      <c r="H9">
        <v>0</v>
      </c>
      <c r="I9">
        <v>0.85441532815606802</v>
      </c>
    </row>
    <row r="10" spans="1:9" x14ac:dyDescent="0.3">
      <c r="A10">
        <v>-0.776528789</v>
      </c>
      <c r="B10">
        <v>3.5395089999999998</v>
      </c>
      <c r="C10">
        <v>47</v>
      </c>
      <c r="D10">
        <v>-1.3862943599999999</v>
      </c>
      <c r="E10">
        <v>0</v>
      </c>
      <c r="F10">
        <v>-1.3862943599999999</v>
      </c>
      <c r="G10">
        <v>6</v>
      </c>
      <c r="H10">
        <v>0</v>
      </c>
      <c r="I10">
        <v>1.0473189942805601</v>
      </c>
    </row>
    <row r="11" spans="1:9" x14ac:dyDescent="0.3">
      <c r="A11">
        <v>0.223143551</v>
      </c>
      <c r="B11">
        <v>3.2445439999999999</v>
      </c>
      <c r="C11">
        <v>63</v>
      </c>
      <c r="D11">
        <v>-1.3862943599999999</v>
      </c>
      <c r="E11">
        <v>0</v>
      </c>
      <c r="F11">
        <v>-1.3862943599999999</v>
      </c>
      <c r="G11">
        <v>6</v>
      </c>
      <c r="H11">
        <v>0</v>
      </c>
      <c r="I11">
        <v>1.0473189942805601</v>
      </c>
    </row>
    <row r="12" spans="1:9" x14ac:dyDescent="0.3">
      <c r="A12">
        <v>0.25464221799999998</v>
      </c>
      <c r="B12">
        <v>3.6041379999999998</v>
      </c>
      <c r="C12">
        <v>65</v>
      </c>
      <c r="D12">
        <v>-1.3862943599999999</v>
      </c>
      <c r="E12">
        <v>0</v>
      </c>
      <c r="F12">
        <v>-1.3862943599999999</v>
      </c>
      <c r="G12">
        <v>6</v>
      </c>
      <c r="H12">
        <v>0</v>
      </c>
      <c r="I12">
        <v>1.2669476034873199</v>
      </c>
    </row>
    <row r="13" spans="1:9" x14ac:dyDescent="0.3">
      <c r="A13">
        <v>-1.3470736480000001</v>
      </c>
      <c r="B13">
        <v>3.598681</v>
      </c>
      <c r="C13">
        <v>63</v>
      </c>
      <c r="D13">
        <v>1.2669476</v>
      </c>
      <c r="E13">
        <v>0</v>
      </c>
      <c r="F13">
        <v>-1.3862943599999999</v>
      </c>
      <c r="G13">
        <v>6</v>
      </c>
      <c r="H13">
        <v>0</v>
      </c>
      <c r="I13">
        <v>1.2669476034873199</v>
      </c>
    </row>
    <row r="14" spans="1:9" x14ac:dyDescent="0.3">
      <c r="A14">
        <v>1.613429934</v>
      </c>
      <c r="B14">
        <v>3.0228609999999998</v>
      </c>
      <c r="C14">
        <v>63</v>
      </c>
      <c r="D14">
        <v>-1.3862943599999999</v>
      </c>
      <c r="E14">
        <v>0</v>
      </c>
      <c r="F14">
        <v>-0.59783699999999995</v>
      </c>
      <c r="G14">
        <v>7</v>
      </c>
      <c r="H14">
        <v>30</v>
      </c>
      <c r="I14">
        <v>1.2669476034873199</v>
      </c>
    </row>
    <row r="15" spans="1:9" x14ac:dyDescent="0.3">
      <c r="A15">
        <v>1.4770487240000001</v>
      </c>
      <c r="B15">
        <v>2.9982289999999998</v>
      </c>
      <c r="C15">
        <v>67</v>
      </c>
      <c r="D15">
        <v>-1.3862943599999999</v>
      </c>
      <c r="E15">
        <v>0</v>
      </c>
      <c r="F15">
        <v>-1.3862943599999999</v>
      </c>
      <c r="G15">
        <v>7</v>
      </c>
      <c r="H15">
        <v>5</v>
      </c>
      <c r="I15">
        <v>1.3480731482996899</v>
      </c>
    </row>
    <row r="16" spans="1:9" x14ac:dyDescent="0.3">
      <c r="A16">
        <v>1.2059708069999999</v>
      </c>
      <c r="B16">
        <v>3.4420190000000002</v>
      </c>
      <c r="C16">
        <v>57</v>
      </c>
      <c r="D16">
        <v>-1.3862943599999999</v>
      </c>
      <c r="E16">
        <v>0</v>
      </c>
      <c r="F16">
        <v>-0.43078292000000001</v>
      </c>
      <c r="G16">
        <v>7</v>
      </c>
      <c r="H16">
        <v>5</v>
      </c>
      <c r="I16">
        <v>1.3987168811184501</v>
      </c>
    </row>
    <row r="17" spans="1:9" x14ac:dyDescent="0.3">
      <c r="A17">
        <v>1.5411590719999999</v>
      </c>
      <c r="B17">
        <v>3.0610520000000001</v>
      </c>
      <c r="C17">
        <v>66</v>
      </c>
      <c r="D17">
        <v>-1.3862943599999999</v>
      </c>
      <c r="E17">
        <v>0</v>
      </c>
      <c r="F17">
        <v>-1.3862943599999999</v>
      </c>
      <c r="G17">
        <v>6</v>
      </c>
      <c r="H17">
        <v>0</v>
      </c>
      <c r="I17">
        <v>1.44691898293633</v>
      </c>
    </row>
    <row r="18" spans="1:9" x14ac:dyDescent="0.3">
      <c r="A18">
        <v>-0.41551544400000001</v>
      </c>
      <c r="B18">
        <v>3.5160130000000001</v>
      </c>
      <c r="C18">
        <v>70</v>
      </c>
      <c r="D18">
        <v>1.2441545899999999</v>
      </c>
      <c r="E18">
        <v>0</v>
      </c>
      <c r="F18">
        <v>-0.59783699999999995</v>
      </c>
      <c r="G18">
        <v>7</v>
      </c>
      <c r="H18">
        <v>30</v>
      </c>
      <c r="I18">
        <v>1.47017584510059</v>
      </c>
    </row>
    <row r="19" spans="1:9" x14ac:dyDescent="0.3">
      <c r="A19">
        <v>2.288486169</v>
      </c>
      <c r="B19">
        <v>3.649359</v>
      </c>
      <c r="C19">
        <v>66</v>
      </c>
      <c r="D19">
        <v>-1.3862943599999999</v>
      </c>
      <c r="E19">
        <v>0</v>
      </c>
      <c r="F19">
        <v>0.37156356000000001</v>
      </c>
      <c r="G19">
        <v>6</v>
      </c>
      <c r="H19">
        <v>0</v>
      </c>
      <c r="I19">
        <v>1.4929040961781499</v>
      </c>
    </row>
    <row r="20" spans="1:9" x14ac:dyDescent="0.3">
      <c r="A20">
        <v>-0.56211891800000002</v>
      </c>
      <c r="B20">
        <v>3.2676660000000002</v>
      </c>
      <c r="C20">
        <v>41</v>
      </c>
      <c r="D20">
        <v>-1.3862943599999999</v>
      </c>
      <c r="E20">
        <v>0</v>
      </c>
      <c r="F20">
        <v>-1.3862943599999999</v>
      </c>
      <c r="G20">
        <v>6</v>
      </c>
      <c r="H20">
        <v>0</v>
      </c>
      <c r="I20">
        <v>1.5581446180465499</v>
      </c>
    </row>
    <row r="21" spans="1:9" x14ac:dyDescent="0.3">
      <c r="A21">
        <v>0.182321557</v>
      </c>
      <c r="B21">
        <v>3.8253750000000002</v>
      </c>
      <c r="C21">
        <v>70</v>
      </c>
      <c r="D21">
        <v>1.65822808</v>
      </c>
      <c r="E21">
        <v>0</v>
      </c>
      <c r="F21">
        <v>-1.3862943599999999</v>
      </c>
      <c r="G21">
        <v>6</v>
      </c>
      <c r="H21">
        <v>0</v>
      </c>
      <c r="I21">
        <v>1.5993875765806</v>
      </c>
    </row>
    <row r="22" spans="1:9" x14ac:dyDescent="0.3">
      <c r="A22">
        <v>1.147402453</v>
      </c>
      <c r="B22">
        <v>3.419365</v>
      </c>
      <c r="C22">
        <v>59</v>
      </c>
      <c r="D22">
        <v>-1.3862943599999999</v>
      </c>
      <c r="E22">
        <v>0</v>
      </c>
      <c r="F22">
        <v>-1.3862943599999999</v>
      </c>
      <c r="G22">
        <v>6</v>
      </c>
      <c r="H22">
        <v>0</v>
      </c>
      <c r="I22">
        <v>1.6389967146756399</v>
      </c>
    </row>
    <row r="23" spans="1:9" x14ac:dyDescent="0.3">
      <c r="A23">
        <v>2.0592388339999999</v>
      </c>
      <c r="B23">
        <v>3.5010430000000001</v>
      </c>
      <c r="C23">
        <v>60</v>
      </c>
      <c r="D23">
        <v>1.47476301</v>
      </c>
      <c r="E23">
        <v>0</v>
      </c>
      <c r="F23">
        <v>1.3480731500000001</v>
      </c>
      <c r="G23">
        <v>7</v>
      </c>
      <c r="H23">
        <v>20</v>
      </c>
      <c r="I23">
        <v>1.65822807660353</v>
      </c>
    </row>
    <row r="24" spans="1:9" x14ac:dyDescent="0.3">
      <c r="A24">
        <v>-0.54472717500000001</v>
      </c>
      <c r="B24">
        <v>3.37588</v>
      </c>
      <c r="C24">
        <v>59</v>
      </c>
      <c r="D24">
        <v>-0.79850770000000004</v>
      </c>
      <c r="E24">
        <v>0</v>
      </c>
      <c r="F24">
        <v>-1.3862943599999999</v>
      </c>
      <c r="G24">
        <v>6</v>
      </c>
      <c r="H24">
        <v>0</v>
      </c>
      <c r="I24">
        <v>1.6956156086751499</v>
      </c>
    </row>
    <row r="25" spans="1:9" x14ac:dyDescent="0.3">
      <c r="A25">
        <v>1.7817091329999999</v>
      </c>
      <c r="B25">
        <v>3.4515739999999999</v>
      </c>
      <c r="C25">
        <v>63</v>
      </c>
      <c r="D25">
        <v>0.43825492999999999</v>
      </c>
      <c r="E25">
        <v>0</v>
      </c>
      <c r="F25">
        <v>1.178655</v>
      </c>
      <c r="G25">
        <v>7</v>
      </c>
      <c r="H25">
        <v>60</v>
      </c>
      <c r="I25">
        <v>1.7137979277583399</v>
      </c>
    </row>
    <row r="26" spans="1:9" x14ac:dyDescent="0.3">
      <c r="A26">
        <v>0.38526240099999998</v>
      </c>
      <c r="B26">
        <v>3.6674000000000002</v>
      </c>
      <c r="C26">
        <v>69</v>
      </c>
      <c r="D26">
        <v>1.5993875799999999</v>
      </c>
      <c r="E26">
        <v>0</v>
      </c>
      <c r="F26">
        <v>-1.3862943599999999</v>
      </c>
      <c r="G26">
        <v>6</v>
      </c>
      <c r="H26">
        <v>0</v>
      </c>
      <c r="I26">
        <v>1.73165554515835</v>
      </c>
    </row>
    <row r="27" spans="1:9" x14ac:dyDescent="0.3">
      <c r="A27">
        <v>1.446918983</v>
      </c>
      <c r="B27">
        <v>3.124565</v>
      </c>
      <c r="C27">
        <v>68</v>
      </c>
      <c r="D27">
        <v>0.30010459</v>
      </c>
      <c r="E27">
        <v>0</v>
      </c>
      <c r="F27">
        <v>-1.3862943599999999</v>
      </c>
      <c r="G27">
        <v>6</v>
      </c>
      <c r="H27">
        <v>0</v>
      </c>
      <c r="I27">
        <v>1.7664416612437699</v>
      </c>
    </row>
    <row r="28" spans="1:9" x14ac:dyDescent="0.3">
      <c r="A28">
        <v>0.51282362599999998</v>
      </c>
      <c r="B28">
        <v>3.7196509999999998</v>
      </c>
      <c r="C28">
        <v>65</v>
      </c>
      <c r="D28">
        <v>-1.3862943599999999</v>
      </c>
      <c r="E28">
        <v>0</v>
      </c>
      <c r="F28">
        <v>-0.79850770000000004</v>
      </c>
      <c r="G28">
        <v>7</v>
      </c>
      <c r="H28">
        <v>70</v>
      </c>
      <c r="I28">
        <v>1.80005827204275</v>
      </c>
    </row>
    <row r="29" spans="1:9" x14ac:dyDescent="0.3">
      <c r="A29">
        <v>-0.40047756699999998</v>
      </c>
      <c r="B29">
        <v>3.8659789999999998</v>
      </c>
      <c r="C29">
        <v>67</v>
      </c>
      <c r="D29">
        <v>1.8164520799999999</v>
      </c>
      <c r="E29">
        <v>0</v>
      </c>
      <c r="F29">
        <v>-1.3862943599999999</v>
      </c>
      <c r="G29">
        <v>7</v>
      </c>
      <c r="H29">
        <v>20</v>
      </c>
      <c r="I29">
        <v>1.81645208181843</v>
      </c>
    </row>
    <row r="30" spans="1:9" x14ac:dyDescent="0.3">
      <c r="A30">
        <v>1.040276712</v>
      </c>
      <c r="B30">
        <v>3.1289509999999998</v>
      </c>
      <c r="C30">
        <v>67</v>
      </c>
      <c r="D30">
        <v>0.22314355</v>
      </c>
      <c r="E30">
        <v>0</v>
      </c>
      <c r="F30">
        <v>4.8790159999999999E-2</v>
      </c>
      <c r="G30">
        <v>7</v>
      </c>
      <c r="H30">
        <v>80</v>
      </c>
      <c r="I30">
        <v>1.8484548129045999</v>
      </c>
    </row>
    <row r="31" spans="1:9" x14ac:dyDescent="0.3">
      <c r="A31">
        <v>2.409644165</v>
      </c>
      <c r="B31">
        <v>3.37588</v>
      </c>
      <c r="C31">
        <v>65</v>
      </c>
      <c r="D31">
        <v>-1.3862943599999999</v>
      </c>
      <c r="E31">
        <v>0</v>
      </c>
      <c r="F31">
        <v>1.6193882399999999</v>
      </c>
      <c r="G31">
        <v>6</v>
      </c>
      <c r="H31">
        <v>0</v>
      </c>
      <c r="I31">
        <v>1.89461685466776</v>
      </c>
    </row>
    <row r="32" spans="1:9" x14ac:dyDescent="0.3">
      <c r="A32">
        <v>0.28517894199999999</v>
      </c>
      <c r="B32">
        <v>4.0901690000000004</v>
      </c>
      <c r="C32">
        <v>65</v>
      </c>
      <c r="D32">
        <v>1.96290773</v>
      </c>
      <c r="E32">
        <v>0</v>
      </c>
      <c r="F32">
        <v>-0.79850770000000004</v>
      </c>
      <c r="G32">
        <v>6</v>
      </c>
      <c r="H32">
        <v>0</v>
      </c>
      <c r="I32">
        <v>1.92424865227413</v>
      </c>
    </row>
    <row r="33" spans="1:9" x14ac:dyDescent="0.3">
      <c r="A33">
        <v>0.182321557</v>
      </c>
      <c r="B33">
        <v>6.1075799999999996</v>
      </c>
      <c r="C33">
        <v>65</v>
      </c>
      <c r="D33">
        <v>1.70474809</v>
      </c>
      <c r="E33">
        <v>0</v>
      </c>
      <c r="F33">
        <v>-1.3862943599999999</v>
      </c>
      <c r="G33">
        <v>6</v>
      </c>
      <c r="H33">
        <v>0</v>
      </c>
      <c r="I33">
        <v>2.0082140323914701</v>
      </c>
    </row>
    <row r="34" spans="1:9" x14ac:dyDescent="0.3">
      <c r="A34">
        <v>1.2753627999999999</v>
      </c>
      <c r="B34">
        <v>3.0373540000000001</v>
      </c>
      <c r="C34">
        <v>71</v>
      </c>
      <c r="D34">
        <v>1.2669476</v>
      </c>
      <c r="E34">
        <v>0</v>
      </c>
      <c r="F34">
        <v>-1.3862943599999999</v>
      </c>
      <c r="G34">
        <v>6</v>
      </c>
      <c r="H34">
        <v>0</v>
      </c>
      <c r="I34">
        <v>2.0082140323914701</v>
      </c>
    </row>
    <row r="35" spans="1:9" x14ac:dyDescent="0.3">
      <c r="A35">
        <v>9.9503309999999998E-3</v>
      </c>
      <c r="B35">
        <v>3.2676660000000002</v>
      </c>
      <c r="C35">
        <v>54</v>
      </c>
      <c r="D35">
        <v>-1.3862943599999999</v>
      </c>
      <c r="E35">
        <v>0</v>
      </c>
      <c r="F35">
        <v>-1.3862943599999999</v>
      </c>
      <c r="G35">
        <v>6</v>
      </c>
      <c r="H35">
        <v>0</v>
      </c>
      <c r="I35">
        <v>2.0215475632609299</v>
      </c>
    </row>
    <row r="36" spans="1:9" x14ac:dyDescent="0.3">
      <c r="A36">
        <v>-1.0050336E-2</v>
      </c>
      <c r="B36">
        <v>3.2168739999999998</v>
      </c>
      <c r="C36">
        <v>63</v>
      </c>
      <c r="D36">
        <v>-1.3862943599999999</v>
      </c>
      <c r="E36">
        <v>0</v>
      </c>
      <c r="F36">
        <v>-0.79850770000000004</v>
      </c>
      <c r="G36">
        <v>6</v>
      </c>
      <c r="H36">
        <v>0</v>
      </c>
      <c r="I36">
        <v>2.0476928433652599</v>
      </c>
    </row>
    <row r="37" spans="1:9" x14ac:dyDescent="0.3">
      <c r="A37">
        <v>1.30833282</v>
      </c>
      <c r="B37">
        <v>4.1198499999999996</v>
      </c>
      <c r="C37">
        <v>64</v>
      </c>
      <c r="D37">
        <v>2.1713368100000001</v>
      </c>
      <c r="E37">
        <v>0</v>
      </c>
      <c r="F37">
        <v>-1.3862943599999999</v>
      </c>
      <c r="G37">
        <v>7</v>
      </c>
      <c r="H37">
        <v>5</v>
      </c>
      <c r="I37">
        <v>2.0856720914304701</v>
      </c>
    </row>
    <row r="38" spans="1:9" x14ac:dyDescent="0.3">
      <c r="A38">
        <v>1.4231083339999999</v>
      </c>
      <c r="B38">
        <v>3.6571310000000001</v>
      </c>
      <c r="C38">
        <v>73</v>
      </c>
      <c r="D38">
        <v>-0.57981850000000001</v>
      </c>
      <c r="E38">
        <v>0</v>
      </c>
      <c r="F38">
        <v>1.65822808</v>
      </c>
      <c r="G38">
        <v>8</v>
      </c>
      <c r="H38">
        <v>15</v>
      </c>
      <c r="I38">
        <v>2.1575593209437902</v>
      </c>
    </row>
    <row r="39" spans="1:9" x14ac:dyDescent="0.3">
      <c r="A39">
        <v>0.45742484700000002</v>
      </c>
      <c r="B39">
        <v>2.3749060000000002</v>
      </c>
      <c r="C39">
        <v>64</v>
      </c>
      <c r="D39">
        <v>-1.3862943599999999</v>
      </c>
      <c r="E39">
        <v>0</v>
      </c>
      <c r="F39">
        <v>-1.3862943599999999</v>
      </c>
      <c r="G39">
        <v>7</v>
      </c>
      <c r="H39">
        <v>15</v>
      </c>
      <c r="I39">
        <v>2.1916535322867601</v>
      </c>
    </row>
    <row r="40" spans="1:9" x14ac:dyDescent="0.3">
      <c r="A40">
        <v>2.6609585939999998</v>
      </c>
      <c r="B40">
        <v>4.0851360000000003</v>
      </c>
      <c r="C40">
        <v>68</v>
      </c>
      <c r="D40">
        <v>1.37371558</v>
      </c>
      <c r="E40">
        <v>1</v>
      </c>
      <c r="F40">
        <v>1.8325814600000001</v>
      </c>
      <c r="G40">
        <v>7</v>
      </c>
      <c r="H40">
        <v>35</v>
      </c>
      <c r="I40">
        <v>2.2137538792874301</v>
      </c>
    </row>
    <row r="41" spans="1:9" x14ac:dyDescent="0.3">
      <c r="A41">
        <v>0.79750719599999997</v>
      </c>
      <c r="B41">
        <v>3.0130810000000001</v>
      </c>
      <c r="C41">
        <v>56</v>
      </c>
      <c r="D41">
        <v>0.93609335999999999</v>
      </c>
      <c r="E41">
        <v>0</v>
      </c>
      <c r="F41">
        <v>-0.16251893000000001</v>
      </c>
      <c r="G41">
        <v>7</v>
      </c>
      <c r="H41">
        <v>5</v>
      </c>
      <c r="I41">
        <v>2.2772672850097599</v>
      </c>
    </row>
    <row r="42" spans="1:9" x14ac:dyDescent="0.3">
      <c r="A42">
        <v>0.62057648799999998</v>
      </c>
      <c r="B42">
        <v>3.1419950000000001</v>
      </c>
      <c r="C42">
        <v>60</v>
      </c>
      <c r="D42">
        <v>-1.3862943599999999</v>
      </c>
      <c r="E42">
        <v>0</v>
      </c>
      <c r="F42">
        <v>-1.3862943599999999</v>
      </c>
      <c r="G42">
        <v>9</v>
      </c>
      <c r="H42">
        <v>80</v>
      </c>
      <c r="I42">
        <v>2.2975725511705001</v>
      </c>
    </row>
    <row r="43" spans="1:9" x14ac:dyDescent="0.3">
      <c r="A43">
        <v>1.4422019930000001</v>
      </c>
      <c r="B43">
        <v>3.6826099999999999</v>
      </c>
      <c r="C43">
        <v>68</v>
      </c>
      <c r="D43">
        <v>-1.3862943599999999</v>
      </c>
      <c r="E43">
        <v>0</v>
      </c>
      <c r="F43">
        <v>-1.3862943599999999</v>
      </c>
      <c r="G43">
        <v>7</v>
      </c>
      <c r="H43">
        <v>10</v>
      </c>
      <c r="I43">
        <v>2.30757263450508</v>
      </c>
    </row>
    <row r="44" spans="1:9" x14ac:dyDescent="0.3">
      <c r="A44">
        <v>0.58221562000000004</v>
      </c>
      <c r="B44">
        <v>3.8659789999999998</v>
      </c>
      <c r="C44">
        <v>62</v>
      </c>
      <c r="D44">
        <v>1.7137979299999999</v>
      </c>
      <c r="E44">
        <v>0</v>
      </c>
      <c r="F44">
        <v>-0.43078292000000001</v>
      </c>
      <c r="G44">
        <v>6</v>
      </c>
      <c r="H44">
        <v>0</v>
      </c>
      <c r="I44">
        <v>2.3272777055844198</v>
      </c>
    </row>
    <row r="45" spans="1:9" x14ac:dyDescent="0.3">
      <c r="A45">
        <v>1.7715567619999999</v>
      </c>
      <c r="B45">
        <v>3.896909</v>
      </c>
      <c r="C45">
        <v>61</v>
      </c>
      <c r="D45">
        <v>-1.3862943599999999</v>
      </c>
      <c r="E45">
        <v>0</v>
      </c>
      <c r="F45">
        <v>0.81093022000000003</v>
      </c>
      <c r="G45">
        <v>7</v>
      </c>
      <c r="H45">
        <v>6</v>
      </c>
      <c r="I45">
        <v>2.3749057545736698</v>
      </c>
    </row>
    <row r="46" spans="1:9" x14ac:dyDescent="0.3">
      <c r="A46">
        <v>1.486139696</v>
      </c>
      <c r="B46">
        <v>3.4094959999999999</v>
      </c>
      <c r="C46">
        <v>66</v>
      </c>
      <c r="D46">
        <v>1.7491998499999999</v>
      </c>
      <c r="E46">
        <v>0</v>
      </c>
      <c r="F46">
        <v>-0.43078292000000001</v>
      </c>
      <c r="G46">
        <v>7</v>
      </c>
      <c r="H46">
        <v>20</v>
      </c>
      <c r="I46">
        <v>2.5217206229107201</v>
      </c>
    </row>
    <row r="47" spans="1:9" x14ac:dyDescent="0.3">
      <c r="A47">
        <v>1.6639260979999999</v>
      </c>
      <c r="B47">
        <v>3.3928289999999999</v>
      </c>
      <c r="C47">
        <v>61</v>
      </c>
      <c r="D47">
        <v>0.61518563999999998</v>
      </c>
      <c r="E47">
        <v>0</v>
      </c>
      <c r="F47">
        <v>-1.3862943599999999</v>
      </c>
      <c r="G47">
        <v>7</v>
      </c>
      <c r="H47">
        <v>15</v>
      </c>
      <c r="I47">
        <v>2.5533438113412301</v>
      </c>
    </row>
    <row r="48" spans="1:9" x14ac:dyDescent="0.3">
      <c r="A48">
        <v>2.7278528280000001</v>
      </c>
      <c r="B48">
        <v>3.9954450000000001</v>
      </c>
      <c r="C48">
        <v>79</v>
      </c>
      <c r="D48">
        <v>1.8794650500000001</v>
      </c>
      <c r="E48">
        <v>1</v>
      </c>
      <c r="F48">
        <v>2.6567569099999999</v>
      </c>
      <c r="G48">
        <v>9</v>
      </c>
      <c r="H48">
        <v>100</v>
      </c>
      <c r="I48">
        <v>2.5687881337687002</v>
      </c>
    </row>
    <row r="49" spans="1:9" x14ac:dyDescent="0.3">
      <c r="A49">
        <v>1.1631508100000001</v>
      </c>
      <c r="B49">
        <v>4.0351249999999999</v>
      </c>
      <c r="C49">
        <v>68</v>
      </c>
      <c r="D49">
        <v>1.7137979299999999</v>
      </c>
      <c r="E49">
        <v>0</v>
      </c>
      <c r="F49">
        <v>-0.43078292000000001</v>
      </c>
      <c r="G49">
        <v>7</v>
      </c>
      <c r="H49">
        <v>40</v>
      </c>
      <c r="I49">
        <v>2.5687881337687002</v>
      </c>
    </row>
    <row r="50" spans="1:9" x14ac:dyDescent="0.3">
      <c r="A50">
        <v>1.7457155310000001</v>
      </c>
      <c r="B50">
        <v>3.4980220000000002</v>
      </c>
      <c r="C50">
        <v>43</v>
      </c>
      <c r="D50">
        <v>-1.3862943599999999</v>
      </c>
      <c r="E50">
        <v>0</v>
      </c>
      <c r="F50">
        <v>-1.3862943599999999</v>
      </c>
      <c r="G50">
        <v>6</v>
      </c>
      <c r="H50">
        <v>0</v>
      </c>
      <c r="I50">
        <v>2.5915163848462601</v>
      </c>
    </row>
    <row r="51" spans="1:9" x14ac:dyDescent="0.3">
      <c r="A51">
        <v>1.220829921</v>
      </c>
      <c r="B51">
        <v>3.5681229999999999</v>
      </c>
      <c r="C51">
        <v>70</v>
      </c>
      <c r="D51">
        <v>1.37371558</v>
      </c>
      <c r="E51">
        <v>0</v>
      </c>
      <c r="F51">
        <v>-0.79850770000000004</v>
      </c>
      <c r="G51">
        <v>6</v>
      </c>
      <c r="H51">
        <v>0</v>
      </c>
      <c r="I51">
        <v>2.5915163848462601</v>
      </c>
    </row>
    <row r="52" spans="1:9" x14ac:dyDescent="0.3">
      <c r="A52">
        <v>1.091923301</v>
      </c>
      <c r="B52">
        <v>3.9936029999999998</v>
      </c>
      <c r="C52">
        <v>68</v>
      </c>
      <c r="D52">
        <v>-1.3862943599999999</v>
      </c>
      <c r="E52">
        <v>0</v>
      </c>
      <c r="F52">
        <v>-1.3862943599999999</v>
      </c>
      <c r="G52">
        <v>7</v>
      </c>
      <c r="H52">
        <v>50</v>
      </c>
      <c r="I52">
        <v>2.6567569067146599</v>
      </c>
    </row>
    <row r="53" spans="1:9" x14ac:dyDescent="0.3">
      <c r="A53">
        <v>1.660131027</v>
      </c>
      <c r="B53">
        <v>4.2348309999999998</v>
      </c>
      <c r="C53">
        <v>64</v>
      </c>
      <c r="D53">
        <v>2.07317193</v>
      </c>
      <c r="E53">
        <v>0</v>
      </c>
      <c r="F53">
        <v>-1.3862943599999999</v>
      </c>
      <c r="G53">
        <v>6</v>
      </c>
      <c r="H53">
        <v>0</v>
      </c>
      <c r="I53">
        <v>2.6775909936175002</v>
      </c>
    </row>
    <row r="54" spans="1:9" x14ac:dyDescent="0.3">
      <c r="A54">
        <v>0.51282362599999998</v>
      </c>
      <c r="B54">
        <v>3.6336309999999998</v>
      </c>
      <c r="C54">
        <v>64</v>
      </c>
      <c r="D54">
        <v>1.4929041000000001</v>
      </c>
      <c r="E54">
        <v>0</v>
      </c>
      <c r="F54">
        <v>4.8790159999999999E-2</v>
      </c>
      <c r="G54">
        <v>7</v>
      </c>
      <c r="H54">
        <v>70</v>
      </c>
      <c r="I54">
        <v>2.6844403354630799</v>
      </c>
    </row>
    <row r="55" spans="1:9" x14ac:dyDescent="0.3">
      <c r="A55">
        <v>2.12704052</v>
      </c>
      <c r="B55">
        <v>4.1214729999999999</v>
      </c>
      <c r="C55">
        <v>68</v>
      </c>
      <c r="D55">
        <v>1.7664416599999999</v>
      </c>
      <c r="E55">
        <v>0</v>
      </c>
      <c r="F55">
        <v>1.44691898</v>
      </c>
      <c r="G55">
        <v>7</v>
      </c>
      <c r="H55">
        <v>40</v>
      </c>
      <c r="I55">
        <v>2.6912430827858298</v>
      </c>
    </row>
    <row r="56" spans="1:9" x14ac:dyDescent="0.3">
      <c r="A56">
        <v>3.1535903580000002</v>
      </c>
      <c r="B56">
        <v>3.5160130000000001</v>
      </c>
      <c r="C56">
        <v>59</v>
      </c>
      <c r="D56">
        <v>-1.3862943599999999</v>
      </c>
      <c r="E56">
        <v>0</v>
      </c>
      <c r="F56">
        <v>-1.3862943599999999</v>
      </c>
      <c r="G56">
        <v>7</v>
      </c>
      <c r="H56">
        <v>5</v>
      </c>
      <c r="I56">
        <v>2.7047112998367</v>
      </c>
    </row>
    <row r="57" spans="1:9" x14ac:dyDescent="0.3">
      <c r="A57">
        <v>1.266947603</v>
      </c>
      <c r="B57">
        <v>4.280132</v>
      </c>
      <c r="C57">
        <v>66</v>
      </c>
      <c r="D57">
        <v>2.1222615399999998</v>
      </c>
      <c r="E57">
        <v>0</v>
      </c>
      <c r="F57">
        <v>-1.3862943599999999</v>
      </c>
      <c r="G57">
        <v>7</v>
      </c>
      <c r="H57">
        <v>15</v>
      </c>
      <c r="I57">
        <v>2.7180005319553802</v>
      </c>
    </row>
    <row r="58" spans="1:9" x14ac:dyDescent="0.3">
      <c r="A58">
        <v>0.97455963999999995</v>
      </c>
      <c r="B58">
        <v>2.8650540000000002</v>
      </c>
      <c r="C58">
        <v>47</v>
      </c>
      <c r="D58">
        <v>-1.3862943599999999</v>
      </c>
      <c r="E58">
        <v>0</v>
      </c>
      <c r="F58">
        <v>0.50077528999999998</v>
      </c>
      <c r="G58">
        <v>7</v>
      </c>
      <c r="H58">
        <v>4</v>
      </c>
      <c r="I58">
        <v>2.78809290877575</v>
      </c>
    </row>
    <row r="59" spans="1:9" x14ac:dyDescent="0.3">
      <c r="A59">
        <v>0.46373401600000003</v>
      </c>
      <c r="B59">
        <v>3.7646820000000001</v>
      </c>
      <c r="C59">
        <v>49</v>
      </c>
      <c r="D59">
        <v>1.42310833</v>
      </c>
      <c r="E59">
        <v>0</v>
      </c>
      <c r="F59">
        <v>-1.3862943599999999</v>
      </c>
      <c r="G59">
        <v>6</v>
      </c>
      <c r="H59">
        <v>0</v>
      </c>
      <c r="I59">
        <v>2.7942278973432599</v>
      </c>
    </row>
    <row r="60" spans="1:9" x14ac:dyDescent="0.3">
      <c r="A60">
        <v>0.54232429100000001</v>
      </c>
      <c r="B60">
        <v>4.1782260000000004</v>
      </c>
      <c r="C60">
        <v>70</v>
      </c>
      <c r="D60">
        <v>0.43825492999999999</v>
      </c>
      <c r="E60">
        <v>0</v>
      </c>
      <c r="F60">
        <v>-1.3862943599999999</v>
      </c>
      <c r="G60">
        <v>7</v>
      </c>
      <c r="H60">
        <v>20</v>
      </c>
      <c r="I60">
        <v>2.8063861018230698</v>
      </c>
    </row>
    <row r="61" spans="1:9" x14ac:dyDescent="0.3">
      <c r="A61">
        <v>1.061256502</v>
      </c>
      <c r="B61">
        <v>3.8512110000000002</v>
      </c>
      <c r="C61">
        <v>61</v>
      </c>
      <c r="D61">
        <v>1.29472717</v>
      </c>
      <c r="E61">
        <v>0</v>
      </c>
      <c r="F61">
        <v>-1.3862943599999999</v>
      </c>
      <c r="G61">
        <v>7</v>
      </c>
      <c r="H61">
        <v>40</v>
      </c>
      <c r="I61">
        <v>2.8124102164264499</v>
      </c>
    </row>
    <row r="62" spans="1:9" x14ac:dyDescent="0.3">
      <c r="A62">
        <v>0.45742484700000002</v>
      </c>
      <c r="B62">
        <v>4.524502</v>
      </c>
      <c r="C62">
        <v>73</v>
      </c>
      <c r="D62">
        <v>2.3263016200000002</v>
      </c>
      <c r="E62">
        <v>0</v>
      </c>
      <c r="F62">
        <v>-1.3862943599999999</v>
      </c>
      <c r="G62">
        <v>6</v>
      </c>
      <c r="H62">
        <v>0</v>
      </c>
      <c r="I62">
        <v>2.84199817361195</v>
      </c>
    </row>
    <row r="63" spans="1:9" x14ac:dyDescent="0.3">
      <c r="A63">
        <v>1.997417706</v>
      </c>
      <c r="B63">
        <v>3.7196509999999998</v>
      </c>
      <c r="C63">
        <v>63</v>
      </c>
      <c r="D63">
        <v>1.6193882399999999</v>
      </c>
      <c r="E63">
        <v>1</v>
      </c>
      <c r="F63">
        <v>1.9095424999999999</v>
      </c>
      <c r="G63">
        <v>7</v>
      </c>
      <c r="H63">
        <v>40</v>
      </c>
      <c r="I63">
        <v>2.8535925063928702</v>
      </c>
    </row>
    <row r="64" spans="1:9" x14ac:dyDescent="0.3">
      <c r="A64">
        <v>2.77570885</v>
      </c>
      <c r="B64">
        <v>3.5248889999999999</v>
      </c>
      <c r="C64">
        <v>72</v>
      </c>
      <c r="D64">
        <v>-1.3862943599999999</v>
      </c>
      <c r="E64">
        <v>0</v>
      </c>
      <c r="F64">
        <v>1.55814462</v>
      </c>
      <c r="G64">
        <v>9</v>
      </c>
      <c r="H64">
        <v>95</v>
      </c>
      <c r="I64">
        <v>2.8535925063928702</v>
      </c>
    </row>
    <row r="65" spans="1:9" x14ac:dyDescent="0.3">
      <c r="A65">
        <v>2.0347056480000001</v>
      </c>
      <c r="B65">
        <v>3.917011</v>
      </c>
      <c r="C65">
        <v>66</v>
      </c>
      <c r="D65">
        <v>2.00821403</v>
      </c>
      <c r="E65">
        <v>1</v>
      </c>
      <c r="F65">
        <v>2.1102132</v>
      </c>
      <c r="G65">
        <v>7</v>
      </c>
      <c r="H65">
        <v>60</v>
      </c>
      <c r="I65">
        <v>2.8820035082256501</v>
      </c>
    </row>
    <row r="66" spans="1:9" x14ac:dyDescent="0.3">
      <c r="A66">
        <v>2.0731719289999999</v>
      </c>
      <c r="B66">
        <v>3.6230069999999999</v>
      </c>
      <c r="C66">
        <v>64</v>
      </c>
      <c r="D66">
        <v>-1.3862943599999999</v>
      </c>
      <c r="E66">
        <v>0</v>
      </c>
      <c r="F66">
        <v>-1.3862943599999999</v>
      </c>
      <c r="G66">
        <v>6</v>
      </c>
      <c r="H66">
        <v>0</v>
      </c>
      <c r="I66">
        <v>2.8820035082256501</v>
      </c>
    </row>
    <row r="67" spans="1:9" x14ac:dyDescent="0.3">
      <c r="A67">
        <v>1.4586150229999999</v>
      </c>
      <c r="B67">
        <v>3.8362210000000001</v>
      </c>
      <c r="C67">
        <v>61</v>
      </c>
      <c r="D67">
        <v>1.32175584</v>
      </c>
      <c r="E67">
        <v>0</v>
      </c>
      <c r="F67">
        <v>-0.43078292000000001</v>
      </c>
      <c r="G67">
        <v>7</v>
      </c>
      <c r="H67">
        <v>20</v>
      </c>
      <c r="I67">
        <v>2.88759011493429</v>
      </c>
    </row>
    <row r="68" spans="1:9" x14ac:dyDescent="0.3">
      <c r="A68">
        <v>2.02287119</v>
      </c>
      <c r="B68">
        <v>3.878466</v>
      </c>
      <c r="C68">
        <v>68</v>
      </c>
      <c r="D68">
        <v>1.7833912199999999</v>
      </c>
      <c r="E68">
        <v>0</v>
      </c>
      <c r="F68">
        <v>1.32175584</v>
      </c>
      <c r="G68">
        <v>7</v>
      </c>
      <c r="H68">
        <v>70</v>
      </c>
      <c r="I68">
        <v>2.9204697890534401</v>
      </c>
    </row>
    <row r="69" spans="1:9" x14ac:dyDescent="0.3">
      <c r="A69">
        <v>2.1983350719999999</v>
      </c>
      <c r="B69">
        <v>4.0509149999999998</v>
      </c>
      <c r="C69">
        <v>72</v>
      </c>
      <c r="D69">
        <v>2.3075726300000001</v>
      </c>
      <c r="E69">
        <v>0</v>
      </c>
      <c r="F69">
        <v>-0.43078292000000001</v>
      </c>
      <c r="G69">
        <v>7</v>
      </c>
      <c r="H69">
        <v>10</v>
      </c>
      <c r="I69">
        <v>2.9626924194757902</v>
      </c>
    </row>
    <row r="70" spans="1:9" x14ac:dyDescent="0.3">
      <c r="A70">
        <v>-0.44628710300000002</v>
      </c>
      <c r="B70">
        <v>4.4085470000000004</v>
      </c>
      <c r="C70">
        <v>69</v>
      </c>
      <c r="D70">
        <v>-1.3862943599999999</v>
      </c>
      <c r="E70">
        <v>0</v>
      </c>
      <c r="F70">
        <v>-1.3862943599999999</v>
      </c>
      <c r="G70">
        <v>6</v>
      </c>
      <c r="H70">
        <v>0</v>
      </c>
      <c r="I70">
        <v>2.9626924194757902</v>
      </c>
    </row>
    <row r="71" spans="1:9" x14ac:dyDescent="0.3">
      <c r="A71">
        <v>1.193922468</v>
      </c>
      <c r="B71">
        <v>4.7803829999999996</v>
      </c>
      <c r="C71">
        <v>72</v>
      </c>
      <c r="D71">
        <v>2.3263016200000002</v>
      </c>
      <c r="E71">
        <v>0</v>
      </c>
      <c r="F71">
        <v>-0.79850770000000004</v>
      </c>
      <c r="G71">
        <v>7</v>
      </c>
      <c r="H71">
        <v>5</v>
      </c>
      <c r="I71">
        <v>2.9729752864313701</v>
      </c>
    </row>
    <row r="72" spans="1:9" x14ac:dyDescent="0.3">
      <c r="A72">
        <v>1.8640801309999999</v>
      </c>
      <c r="B72">
        <v>3.593194</v>
      </c>
      <c r="C72">
        <v>60</v>
      </c>
      <c r="D72">
        <v>-1.3862943599999999</v>
      </c>
      <c r="E72">
        <v>1</v>
      </c>
      <c r="F72">
        <v>1.32175584</v>
      </c>
      <c r="G72">
        <v>7</v>
      </c>
      <c r="H72">
        <v>60</v>
      </c>
      <c r="I72">
        <v>3.0130809118886002</v>
      </c>
    </row>
    <row r="73" spans="1:9" x14ac:dyDescent="0.3">
      <c r="A73">
        <v>1.160020917</v>
      </c>
      <c r="B73">
        <v>3.3410929999999999</v>
      </c>
      <c r="C73">
        <v>77</v>
      </c>
      <c r="D73">
        <v>1.7491998499999999</v>
      </c>
      <c r="E73">
        <v>0</v>
      </c>
      <c r="F73">
        <v>-1.3862943599999999</v>
      </c>
      <c r="G73">
        <v>7</v>
      </c>
      <c r="H73">
        <v>25</v>
      </c>
      <c r="I73">
        <v>3.0373539482448102</v>
      </c>
    </row>
    <row r="74" spans="1:9" x14ac:dyDescent="0.3">
      <c r="A74">
        <v>1.214912744</v>
      </c>
      <c r="B74">
        <v>3.8253750000000002</v>
      </c>
      <c r="C74">
        <v>69</v>
      </c>
      <c r="D74">
        <v>-1.3862943599999999</v>
      </c>
      <c r="E74">
        <v>1</v>
      </c>
      <c r="F74">
        <v>0.22314355</v>
      </c>
      <c r="G74">
        <v>7</v>
      </c>
      <c r="H74">
        <v>20</v>
      </c>
      <c r="I74">
        <v>3.0563568953704299</v>
      </c>
    </row>
    <row r="75" spans="1:9" x14ac:dyDescent="0.3">
      <c r="A75">
        <v>1.8389610709999999</v>
      </c>
      <c r="B75">
        <v>3.2367159999999999</v>
      </c>
      <c r="C75">
        <v>60</v>
      </c>
      <c r="D75">
        <v>0.43825492999999999</v>
      </c>
      <c r="E75">
        <v>1</v>
      </c>
      <c r="F75">
        <v>1.178655</v>
      </c>
      <c r="G75">
        <v>9</v>
      </c>
      <c r="H75">
        <v>90</v>
      </c>
      <c r="I75">
        <v>3.0750054544485002</v>
      </c>
    </row>
    <row r="76" spans="1:9" x14ac:dyDescent="0.3">
      <c r="A76">
        <v>2.9992261629999999</v>
      </c>
      <c r="B76">
        <v>3.8490829999999998</v>
      </c>
      <c r="C76">
        <v>69</v>
      </c>
      <c r="D76">
        <v>-1.3862943599999999</v>
      </c>
      <c r="E76">
        <v>1</v>
      </c>
      <c r="F76">
        <v>1.9095424999999999</v>
      </c>
      <c r="G76">
        <v>7</v>
      </c>
      <c r="H76">
        <v>20</v>
      </c>
      <c r="I76">
        <v>3.2752561583043098</v>
      </c>
    </row>
    <row r="77" spans="1:9" x14ac:dyDescent="0.3">
      <c r="A77">
        <v>3.1411304759999998</v>
      </c>
      <c r="B77">
        <v>3.263849</v>
      </c>
      <c r="C77">
        <v>68</v>
      </c>
      <c r="D77">
        <v>-5.1293289999999998E-2</v>
      </c>
      <c r="E77">
        <v>1</v>
      </c>
      <c r="F77">
        <v>2.42036813</v>
      </c>
      <c r="G77">
        <v>7</v>
      </c>
      <c r="H77">
        <v>50</v>
      </c>
      <c r="I77">
        <v>3.3375473545857002</v>
      </c>
    </row>
    <row r="78" spans="1:9" x14ac:dyDescent="0.3">
      <c r="A78">
        <v>2.010894999</v>
      </c>
      <c r="B78">
        <v>4.433789</v>
      </c>
      <c r="C78">
        <v>72</v>
      </c>
      <c r="D78">
        <v>2.1222615399999998</v>
      </c>
      <c r="E78">
        <v>0</v>
      </c>
      <c r="F78">
        <v>0.50077528999999998</v>
      </c>
      <c r="G78">
        <v>7</v>
      </c>
      <c r="H78">
        <v>60</v>
      </c>
      <c r="I78">
        <v>3.3928291319916402</v>
      </c>
    </row>
    <row r="79" spans="1:9" x14ac:dyDescent="0.3">
      <c r="A79">
        <v>2.5376572149999999</v>
      </c>
      <c r="B79">
        <v>4.3547840000000004</v>
      </c>
      <c r="C79">
        <v>78</v>
      </c>
      <c r="D79">
        <v>2.3263016200000002</v>
      </c>
      <c r="E79">
        <v>0</v>
      </c>
      <c r="F79">
        <v>-1.3862943599999999</v>
      </c>
      <c r="G79">
        <v>7</v>
      </c>
      <c r="H79">
        <v>10</v>
      </c>
      <c r="I79">
        <v>3.4355988083794902</v>
      </c>
    </row>
    <row r="80" spans="1:9" x14ac:dyDescent="0.3">
      <c r="A80">
        <v>2.6483001970000002</v>
      </c>
      <c r="B80">
        <v>3.5821290000000001</v>
      </c>
      <c r="C80">
        <v>69</v>
      </c>
      <c r="D80">
        <v>-1.3862943599999999</v>
      </c>
      <c r="E80">
        <v>1</v>
      </c>
      <c r="F80">
        <v>2.5839975499999999</v>
      </c>
      <c r="G80">
        <v>7</v>
      </c>
      <c r="H80">
        <v>70</v>
      </c>
      <c r="I80">
        <v>3.4578927253387</v>
      </c>
    </row>
    <row r="81" spans="1:9" x14ac:dyDescent="0.3">
      <c r="A81">
        <v>2.779440197</v>
      </c>
      <c r="B81">
        <v>3.8231920000000001</v>
      </c>
      <c r="C81">
        <v>63</v>
      </c>
      <c r="D81">
        <v>-1.3862943599999999</v>
      </c>
      <c r="E81">
        <v>0</v>
      </c>
      <c r="F81">
        <v>0.37156356000000001</v>
      </c>
      <c r="G81">
        <v>7</v>
      </c>
      <c r="H81">
        <v>50</v>
      </c>
      <c r="I81">
        <v>3.5130368634176898</v>
      </c>
    </row>
    <row r="82" spans="1:9" x14ac:dyDescent="0.3">
      <c r="A82">
        <v>1.4678743480000001</v>
      </c>
      <c r="B82">
        <v>3.070376</v>
      </c>
      <c r="C82">
        <v>66</v>
      </c>
      <c r="D82">
        <v>0.55961578999999995</v>
      </c>
      <c r="E82">
        <v>0</v>
      </c>
      <c r="F82">
        <v>0.22314355</v>
      </c>
      <c r="G82">
        <v>7</v>
      </c>
      <c r="H82">
        <v>40</v>
      </c>
      <c r="I82">
        <v>3.5160130560907401</v>
      </c>
    </row>
    <row r="83" spans="1:9" x14ac:dyDescent="0.3">
      <c r="A83">
        <v>2.513656063</v>
      </c>
      <c r="B83">
        <v>3.4735179999999999</v>
      </c>
      <c r="C83">
        <v>57</v>
      </c>
      <c r="D83">
        <v>0.43825492999999999</v>
      </c>
      <c r="E83">
        <v>0</v>
      </c>
      <c r="F83">
        <v>2.3272777100000002</v>
      </c>
      <c r="G83">
        <v>7</v>
      </c>
      <c r="H83">
        <v>60</v>
      </c>
      <c r="I83">
        <v>3.5307625860168002</v>
      </c>
    </row>
    <row r="84" spans="1:9" x14ac:dyDescent="0.3">
      <c r="A84">
        <v>2.6130066520000002</v>
      </c>
      <c r="B84">
        <v>3.888754</v>
      </c>
      <c r="C84">
        <v>77</v>
      </c>
      <c r="D84">
        <v>-0.52763274000000004</v>
      </c>
      <c r="E84">
        <v>1</v>
      </c>
      <c r="F84">
        <v>0.55961578999999995</v>
      </c>
      <c r="G84">
        <v>7</v>
      </c>
      <c r="H84">
        <v>30</v>
      </c>
      <c r="I84">
        <v>3.5652983923425801</v>
      </c>
    </row>
    <row r="85" spans="1:9" x14ac:dyDescent="0.3">
      <c r="A85">
        <v>2.677590994</v>
      </c>
      <c r="B85">
        <v>3.8383759999999998</v>
      </c>
      <c r="C85">
        <v>65</v>
      </c>
      <c r="D85">
        <v>1.1151415899999999</v>
      </c>
      <c r="E85">
        <v>0</v>
      </c>
      <c r="F85">
        <v>1.7491998499999999</v>
      </c>
      <c r="G85">
        <v>9</v>
      </c>
      <c r="H85">
        <v>70</v>
      </c>
      <c r="I85">
        <v>3.5709401562492502</v>
      </c>
    </row>
    <row r="86" spans="1:9" x14ac:dyDescent="0.3">
      <c r="A86">
        <v>1.5623463049999999</v>
      </c>
      <c r="B86">
        <v>3.7099069999999998</v>
      </c>
      <c r="C86">
        <v>60</v>
      </c>
      <c r="D86">
        <v>1.6956156099999999</v>
      </c>
      <c r="E86">
        <v>0</v>
      </c>
      <c r="F86">
        <v>0.81093022000000003</v>
      </c>
      <c r="G86">
        <v>7</v>
      </c>
      <c r="H86">
        <v>30</v>
      </c>
      <c r="I86">
        <v>3.5876769486047699</v>
      </c>
    </row>
    <row r="87" spans="1:9" x14ac:dyDescent="0.3">
      <c r="A87">
        <v>3.3028492589999998</v>
      </c>
      <c r="B87">
        <v>3.51898</v>
      </c>
      <c r="C87">
        <v>64</v>
      </c>
      <c r="D87">
        <v>-1.3862943599999999</v>
      </c>
      <c r="E87">
        <v>1</v>
      </c>
      <c r="F87">
        <v>2.3272777100000002</v>
      </c>
      <c r="G87">
        <v>7</v>
      </c>
      <c r="H87">
        <v>60</v>
      </c>
      <c r="I87">
        <v>3.6309854756950299</v>
      </c>
    </row>
    <row r="88" spans="1:9" x14ac:dyDescent="0.3">
      <c r="A88">
        <v>2.0241930670000001</v>
      </c>
      <c r="B88">
        <v>3.7316989999999999</v>
      </c>
      <c r="C88">
        <v>58</v>
      </c>
      <c r="D88">
        <v>1.63899671</v>
      </c>
      <c r="E88">
        <v>0</v>
      </c>
      <c r="F88">
        <v>-1.3862943599999999</v>
      </c>
      <c r="G88">
        <v>6</v>
      </c>
      <c r="H88">
        <v>0</v>
      </c>
      <c r="I88">
        <v>3.6800909480808599</v>
      </c>
    </row>
    <row r="89" spans="1:9" x14ac:dyDescent="0.3">
      <c r="A89">
        <v>1.731655545</v>
      </c>
      <c r="B89">
        <v>3.3690180000000001</v>
      </c>
      <c r="C89">
        <v>62</v>
      </c>
      <c r="D89">
        <v>-1.3862943599999999</v>
      </c>
      <c r="E89">
        <v>1</v>
      </c>
      <c r="F89">
        <v>0.30010459</v>
      </c>
      <c r="G89">
        <v>7</v>
      </c>
      <c r="H89">
        <v>30</v>
      </c>
      <c r="I89">
        <v>3.7123518102990798</v>
      </c>
    </row>
    <row r="90" spans="1:9" x14ac:dyDescent="0.3">
      <c r="A90">
        <v>2.8075938310000002</v>
      </c>
      <c r="B90">
        <v>4.7180520000000001</v>
      </c>
      <c r="C90">
        <v>65</v>
      </c>
      <c r="D90">
        <v>-1.3862943599999999</v>
      </c>
      <c r="E90">
        <v>1</v>
      </c>
      <c r="F90">
        <v>2.4638532400000002</v>
      </c>
      <c r="G90">
        <v>7</v>
      </c>
      <c r="H90">
        <v>60</v>
      </c>
      <c r="I90">
        <v>3.9843436670077699</v>
      </c>
    </row>
    <row r="91" spans="1:9" x14ac:dyDescent="0.3">
      <c r="A91">
        <v>1.5623463049999999</v>
      </c>
      <c r="B91">
        <v>3.6951100000000001</v>
      </c>
      <c r="C91">
        <v>76</v>
      </c>
      <c r="D91">
        <v>0.93609335999999999</v>
      </c>
      <c r="E91">
        <v>1</v>
      </c>
      <c r="F91">
        <v>0.81093022000000003</v>
      </c>
      <c r="G91">
        <v>7</v>
      </c>
      <c r="H91">
        <v>75</v>
      </c>
      <c r="I91">
        <v>3.9936029924205698</v>
      </c>
    </row>
    <row r="92" spans="1:9" x14ac:dyDescent="0.3">
      <c r="A92">
        <v>3.246490992</v>
      </c>
      <c r="B92">
        <v>4.1018169999999996</v>
      </c>
      <c r="C92">
        <v>68</v>
      </c>
      <c r="D92">
        <v>-1.3862943599999999</v>
      </c>
      <c r="E92">
        <v>0</v>
      </c>
      <c r="F92">
        <v>-1.3862943599999999</v>
      </c>
      <c r="G92">
        <v>6</v>
      </c>
      <c r="H92">
        <v>0</v>
      </c>
      <c r="I92">
        <v>4.0298060410845302</v>
      </c>
    </row>
    <row r="93" spans="1:9" x14ac:dyDescent="0.3">
      <c r="A93">
        <v>2.532902848</v>
      </c>
      <c r="B93">
        <v>3.6775660000000001</v>
      </c>
      <c r="C93">
        <v>61</v>
      </c>
      <c r="D93">
        <v>1.3480731500000001</v>
      </c>
      <c r="E93">
        <v>1</v>
      </c>
      <c r="F93">
        <v>-1.3862943599999999</v>
      </c>
      <c r="G93">
        <v>7</v>
      </c>
      <c r="H93">
        <v>15</v>
      </c>
      <c r="I93">
        <v>4.1295508179567202</v>
      </c>
    </row>
    <row r="94" spans="1:9" x14ac:dyDescent="0.3">
      <c r="A94">
        <v>2.8302678339999998</v>
      </c>
      <c r="B94">
        <v>3.8763960000000002</v>
      </c>
      <c r="C94">
        <v>68</v>
      </c>
      <c r="D94">
        <v>-1.3862943599999999</v>
      </c>
      <c r="E94">
        <v>1</v>
      </c>
      <c r="F94">
        <v>1.32175584</v>
      </c>
      <c r="G94">
        <v>7</v>
      </c>
      <c r="H94">
        <v>60</v>
      </c>
      <c r="I94">
        <v>4.3851467620101197</v>
      </c>
    </row>
    <row r="95" spans="1:9" x14ac:dyDescent="0.3">
      <c r="A95">
        <v>3.8210036070000002</v>
      </c>
      <c r="B95">
        <v>3.896909</v>
      </c>
      <c r="C95">
        <v>44</v>
      </c>
      <c r="D95">
        <v>-1.3862943599999999</v>
      </c>
      <c r="E95">
        <v>1</v>
      </c>
      <c r="F95">
        <v>2.1690537000000001</v>
      </c>
      <c r="G95">
        <v>7</v>
      </c>
      <c r="H95">
        <v>40</v>
      </c>
      <c r="I95">
        <v>4.6844433668825998</v>
      </c>
    </row>
    <row r="96" spans="1:9" x14ac:dyDescent="0.3">
      <c r="A96">
        <v>2.9074473589999998</v>
      </c>
      <c r="B96">
        <v>3.396185</v>
      </c>
      <c r="C96">
        <v>52</v>
      </c>
      <c r="D96">
        <v>-1.3862943599999999</v>
      </c>
      <c r="E96">
        <v>1</v>
      </c>
      <c r="F96">
        <v>2.4638532400000002</v>
      </c>
      <c r="G96">
        <v>7</v>
      </c>
      <c r="H96">
        <v>10</v>
      </c>
      <c r="I96">
        <v>5.1431244771423303</v>
      </c>
    </row>
    <row r="97" spans="1:9" x14ac:dyDescent="0.3">
      <c r="A97">
        <v>2.8825635749999998</v>
      </c>
      <c r="B97">
        <v>3.7739099999999999</v>
      </c>
      <c r="C97">
        <v>68</v>
      </c>
      <c r="D97">
        <v>1.55814462</v>
      </c>
      <c r="E97">
        <v>1</v>
      </c>
      <c r="F97">
        <v>1.55814462</v>
      </c>
      <c r="G97">
        <v>7</v>
      </c>
      <c r="H97">
        <v>80</v>
      </c>
      <c r="I97">
        <v>5.47750903033306</v>
      </c>
    </row>
    <row r="98" spans="1:9" x14ac:dyDescent="0.3">
      <c r="A98">
        <v>3.4719664529999998</v>
      </c>
      <c r="B98">
        <v>3.9749979999999998</v>
      </c>
      <c r="C98">
        <v>68</v>
      </c>
      <c r="D98">
        <v>0.43825492999999999</v>
      </c>
      <c r="E98">
        <v>1</v>
      </c>
      <c r="F98">
        <v>2.9041650799999998</v>
      </c>
      <c r="G98">
        <v>7</v>
      </c>
      <c r="H98">
        <v>20</v>
      </c>
      <c r="I98">
        <v>5.5829322399503498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lpsa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</dc:creator>
  <cp:lastModifiedBy>aim</cp:lastModifiedBy>
  <dcterms:created xsi:type="dcterms:W3CDTF">2015-11-02T15:15:40Z</dcterms:created>
  <dcterms:modified xsi:type="dcterms:W3CDTF">2015-11-02T15:54:01Z</dcterms:modified>
</cp:coreProperties>
</file>